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600" windowWidth="21570" windowHeight="7890" firstSheet="7" activeTab="7"/>
  </bookViews>
  <sheets>
    <sheet name="横浜労災" sheetId="1" state="hidden" r:id="rId1"/>
    <sheet name="横浜労災行列入替版" sheetId="2" state="hidden" r:id="rId2"/>
    <sheet name="星ヶ丘" sheetId="3" state="hidden" r:id="rId3"/>
    <sheet name="星ヶ丘行列入替版" sheetId="4" state="hidden" r:id="rId4"/>
    <sheet name="横浜市大" sheetId="5" state="hidden" r:id="rId5"/>
    <sheet name="はびきの" sheetId="6" state="hidden" r:id="rId6"/>
    <sheet name="半田病院" sheetId="7" state="hidden" r:id="rId7"/>
    <sheet name="内科系 " sheetId="38" r:id="rId8"/>
    <sheet name="外科系、諸科系" sheetId="36" r:id="rId9"/>
    <sheet name="諸科系、在宅関連" sheetId="37" r:id="rId10"/>
    <sheet name="歯科系" sheetId="33" r:id="rId11"/>
    <sheet name="参考ユーザー項目一覧" sheetId="8" state="hidden" r:id="rId12"/>
    <sheet name="Sheet8" sheetId="9" state="hidden" r:id="rId13"/>
    <sheet name="内科系診療内容" sheetId="10" state="hidden" r:id="rId14"/>
    <sheet name="外科系診療内容" sheetId="11" state="hidden" r:id="rId15"/>
    <sheet name="諸科系診療内容" sheetId="12" state="hidden" r:id="rId16"/>
    <sheet name="歯科系診療内容" sheetId="13" state="hidden" r:id="rId17"/>
    <sheet name="共通" sheetId="14" state="hidden" r:id="rId18"/>
  </sheets>
  <definedNames>
    <definedName name="_xlnm._FilterDatabase" localSheetId="0" hidden="1">横浜労災!$A$2:$E$561</definedName>
    <definedName name="_xlnm._FilterDatabase" localSheetId="2" hidden="1">星ヶ丘!$A$2:$F$811</definedName>
    <definedName name="_xlnm.Print_Area" localSheetId="4">横浜市大!$A$1:$F$106</definedName>
    <definedName name="_xlnm.Print_Area" localSheetId="8">'外科系、諸科系'!$B$1:$G$48</definedName>
    <definedName name="_xlnm.Print_Area" localSheetId="10">歯科系!$B$1:$H$36</definedName>
    <definedName name="_xlnm.Print_Area" localSheetId="9">'諸科系、在宅関連'!$B$1:$G$43</definedName>
    <definedName name="_xlnm.Print_Area" localSheetId="7">'内科系 '!$B$1:$H$52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F3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写真は後日</t>
        </r>
      </text>
    </comment>
  </commentList>
</comments>
</file>

<file path=xl/sharedStrings.xml><?xml version="1.0" encoding="utf-8"?>
<sst xmlns="http://schemas.openxmlformats.org/spreadsheetml/2006/main" count="8258" uniqueCount="4233">
  <si>
    <t>都道府県CD</t>
  </si>
  <si>
    <t>施設種別</t>
  </si>
  <si>
    <t>医療機関CD</t>
  </si>
  <si>
    <t>病院名</t>
  </si>
  <si>
    <t>内科系診療内容</t>
    <rPh sb="0" eb="3">
      <t>ナイカケイ</t>
    </rPh>
    <rPh sb="3" eb="5">
      <t>シンリョウ</t>
    </rPh>
    <rPh sb="5" eb="7">
      <t>ナイヨウ</t>
    </rPh>
    <phoneticPr fontId="2"/>
  </si>
  <si>
    <t>外科系診療内容</t>
    <phoneticPr fontId="2"/>
  </si>
  <si>
    <t>諸科系診療内容</t>
    <rPh sb="0" eb="1">
      <t>ショ</t>
    </rPh>
    <rPh sb="1" eb="2">
      <t>カ</t>
    </rPh>
    <rPh sb="2" eb="3">
      <t>ケイ</t>
    </rPh>
    <rPh sb="3" eb="5">
      <t>シンリョウ</t>
    </rPh>
    <rPh sb="5" eb="7">
      <t>ナイヨウ</t>
    </rPh>
    <phoneticPr fontId="2"/>
  </si>
  <si>
    <t>在宅診療内容</t>
    <phoneticPr fontId="2"/>
  </si>
  <si>
    <t>歯科系診療内容</t>
    <rPh sb="0" eb="2">
      <t>シカ</t>
    </rPh>
    <rPh sb="2" eb="3">
      <t>ケイ</t>
    </rPh>
    <rPh sb="3" eb="5">
      <t>シンリョウ</t>
    </rPh>
    <rPh sb="5" eb="7">
      <t>ナイヨウ</t>
    </rPh>
    <phoneticPr fontId="2"/>
  </si>
  <si>
    <t>消化器</t>
    <rPh sb="0" eb="3">
      <t>ショウカキ</t>
    </rPh>
    <phoneticPr fontId="1"/>
  </si>
  <si>
    <t>呼吸器</t>
  </si>
  <si>
    <t>内分泌・糖尿病センター</t>
    <phoneticPr fontId="2"/>
  </si>
  <si>
    <t>腎臓内科</t>
  </si>
  <si>
    <t>循環器科</t>
    <phoneticPr fontId="2"/>
  </si>
  <si>
    <t>神経内科</t>
  </si>
  <si>
    <t>脳神経外科</t>
    <phoneticPr fontId="2"/>
  </si>
  <si>
    <t>泌尿器科</t>
    <phoneticPr fontId="2"/>
  </si>
  <si>
    <t>外科</t>
    <phoneticPr fontId="2"/>
  </si>
  <si>
    <t>乳腺外科</t>
    <phoneticPr fontId="2"/>
  </si>
  <si>
    <t>整形外科・ﾘﾊﾋﾞﾘﾃｰｼｮﾝ科</t>
    <phoneticPr fontId="2"/>
  </si>
  <si>
    <t>皮膚科</t>
    <phoneticPr fontId="2"/>
  </si>
  <si>
    <t>産婦人科</t>
    <phoneticPr fontId="2"/>
  </si>
  <si>
    <t>耳鼻咽喉科</t>
    <phoneticPr fontId="2"/>
  </si>
  <si>
    <t>眼　科</t>
  </si>
  <si>
    <t>精神科・神経科・心療内科</t>
    <phoneticPr fontId="2"/>
  </si>
  <si>
    <t>訪問診療・訪問看護</t>
    <rPh sb="0" eb="2">
      <t>ホウモン</t>
    </rPh>
    <rPh sb="2" eb="4">
      <t>シンリョウ</t>
    </rPh>
    <rPh sb="5" eb="7">
      <t>ホウモン</t>
    </rPh>
    <rPh sb="7" eb="9">
      <t>カンゴ</t>
    </rPh>
    <phoneticPr fontId="2"/>
  </si>
  <si>
    <t>時間外診療</t>
    <rPh sb="0" eb="3">
      <t>ジカンガイ</t>
    </rPh>
    <rPh sb="3" eb="5">
      <t>シンリョウ</t>
    </rPh>
    <phoneticPr fontId="2"/>
  </si>
  <si>
    <t>24時間対応（在宅療養等）</t>
    <rPh sb="2" eb="4">
      <t>ジカン</t>
    </rPh>
    <rPh sb="4" eb="6">
      <t>タイオウ</t>
    </rPh>
    <rPh sb="7" eb="9">
      <t>ザイタク</t>
    </rPh>
    <rPh sb="9" eb="11">
      <t>リョウヨウ</t>
    </rPh>
    <rPh sb="11" eb="12">
      <t>トウ</t>
    </rPh>
    <phoneticPr fontId="2"/>
  </si>
  <si>
    <t>歯科・口腔外科</t>
    <rPh sb="0" eb="2">
      <t>シカ</t>
    </rPh>
    <rPh sb="3" eb="5">
      <t>コウクウ</t>
    </rPh>
    <rPh sb="5" eb="7">
      <t>ゲカ</t>
    </rPh>
    <phoneticPr fontId="2"/>
  </si>
  <si>
    <t>強ミノC注射</t>
    <phoneticPr fontId="2"/>
  </si>
  <si>
    <t>インターフェロン注射</t>
    <phoneticPr fontId="2"/>
  </si>
  <si>
    <t>腹部エコー検査</t>
    <phoneticPr fontId="2"/>
  </si>
  <si>
    <t>内視鏡検査</t>
    <phoneticPr fontId="2"/>
  </si>
  <si>
    <t>喘息治療</t>
    <rPh sb="0" eb="2">
      <t>ゼンソク</t>
    </rPh>
    <rPh sb="2" eb="4">
      <t>チリョウ</t>
    </rPh>
    <phoneticPr fontId="6"/>
  </si>
  <si>
    <t>喘息点滴治療</t>
    <rPh sb="0" eb="2">
      <t>ゼンソク</t>
    </rPh>
    <rPh sb="2" eb="4">
      <t>テンテキ</t>
    </rPh>
    <rPh sb="4" eb="6">
      <t>チリョウ</t>
    </rPh>
    <phoneticPr fontId="6"/>
  </si>
  <si>
    <t>喘息発作対応</t>
    <rPh sb="0" eb="2">
      <t>ゼンソク</t>
    </rPh>
    <rPh sb="2" eb="4">
      <t>ホッサ</t>
    </rPh>
    <rPh sb="4" eb="6">
      <t>タイオウ</t>
    </rPh>
    <phoneticPr fontId="6"/>
  </si>
  <si>
    <t>在宅酸素療法（HOT）</t>
    <rPh sb="0" eb="2">
      <t>ザイタク</t>
    </rPh>
    <rPh sb="2" eb="4">
      <t>サンソ</t>
    </rPh>
    <rPh sb="4" eb="6">
      <t>リョウホウ</t>
    </rPh>
    <phoneticPr fontId="6"/>
  </si>
  <si>
    <t>経鼻的持続陽圧呼吸</t>
    <rPh sb="0" eb="1">
      <t>ケイ</t>
    </rPh>
    <rPh sb="1" eb="2">
      <t>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phoneticPr fontId="6"/>
  </si>
  <si>
    <t>無治療の間質性肺炎や非結核性抗菌症の経過観察</t>
    <rPh sb="0" eb="3">
      <t>ムチリョウ</t>
    </rPh>
    <rPh sb="4" eb="5">
      <t>カン</t>
    </rPh>
    <rPh sb="5" eb="7">
      <t>シツセイ</t>
    </rPh>
    <rPh sb="7" eb="9">
      <t>ハイエン</t>
    </rPh>
    <rPh sb="10" eb="11">
      <t>ヒ</t>
    </rPh>
    <rPh sb="11" eb="14">
      <t>ケッカクセイ</t>
    </rPh>
    <rPh sb="14" eb="16">
      <t>コウキン</t>
    </rPh>
    <rPh sb="16" eb="17">
      <t>ショウ</t>
    </rPh>
    <rPh sb="18" eb="20">
      <t>ケイカ</t>
    </rPh>
    <rPh sb="20" eb="22">
      <t>カンサツ</t>
    </rPh>
    <phoneticPr fontId="6"/>
  </si>
  <si>
    <t>ＣＯＰＤ治療</t>
    <rPh sb="4" eb="6">
      <t>チリョウ</t>
    </rPh>
    <phoneticPr fontId="6"/>
  </si>
  <si>
    <t>糖尿病治療注射薬の外来導入</t>
  </si>
  <si>
    <t>糖尿病治療注射薬の管理</t>
  </si>
  <si>
    <t>自己血糖測定管理指導</t>
  </si>
  <si>
    <t>経口糖尿病薬による治療</t>
  </si>
  <si>
    <t>甲状腺疾患の薬物治療</t>
  </si>
  <si>
    <t>腎性貧血に対するＥＳＡ使用</t>
    <phoneticPr fontId="2"/>
  </si>
  <si>
    <t>ワーファリン・コントロール</t>
    <phoneticPr fontId="6"/>
  </si>
  <si>
    <t>狭心症のフォロー</t>
    <rPh sb="0" eb="3">
      <t>キョウシンショウ</t>
    </rPh>
    <phoneticPr fontId="6"/>
  </si>
  <si>
    <t>心筋梗塞後のフォロー</t>
    <rPh sb="0" eb="2">
      <t>シンキン</t>
    </rPh>
    <rPh sb="2" eb="4">
      <t>コウソク</t>
    </rPh>
    <rPh sb="4" eb="5">
      <t>ゴ</t>
    </rPh>
    <phoneticPr fontId="6"/>
  </si>
  <si>
    <t>心不全のフォロー</t>
    <rPh sb="0" eb="3">
      <t>シンフゼン</t>
    </rPh>
    <phoneticPr fontId="6"/>
  </si>
  <si>
    <t>利尿薬管理（内服・静注）</t>
    <rPh sb="0" eb="3">
      <t>リニョウヤク</t>
    </rPh>
    <rPh sb="3" eb="5">
      <t>カンリ</t>
    </rPh>
    <rPh sb="6" eb="8">
      <t>ナイフク</t>
    </rPh>
    <rPh sb="9" eb="10">
      <t>ジョウ</t>
    </rPh>
    <rPh sb="10" eb="11">
      <t>チュウ</t>
    </rPh>
    <phoneticPr fontId="6"/>
  </si>
  <si>
    <t>脳卒中後遺症のフォロー</t>
    <phoneticPr fontId="6"/>
  </si>
  <si>
    <t>頭痛</t>
    <phoneticPr fontId="6"/>
  </si>
  <si>
    <t>てんかんのフォロー</t>
    <phoneticPr fontId="6"/>
  </si>
  <si>
    <t>頭部外傷後後遺症</t>
    <rPh sb="0" eb="2">
      <t>トウブ</t>
    </rPh>
    <rPh sb="2" eb="4">
      <t>ガイショウ</t>
    </rPh>
    <rPh sb="4" eb="5">
      <t>ゴ</t>
    </rPh>
    <rPh sb="5" eb="8">
      <t>コウイショウ</t>
    </rPh>
    <phoneticPr fontId="6"/>
  </si>
  <si>
    <t>抜糸</t>
    <rPh sb="0" eb="2">
      <t>バッシ</t>
    </rPh>
    <phoneticPr fontId="6"/>
  </si>
  <si>
    <t>腎ろうの交換</t>
    <rPh sb="0" eb="1">
      <t>ジン</t>
    </rPh>
    <rPh sb="4" eb="6">
      <t>コウカン</t>
    </rPh>
    <phoneticPr fontId="6"/>
  </si>
  <si>
    <t>尿道カテーテル交換</t>
    <rPh sb="0" eb="1">
      <t>ニョウ</t>
    </rPh>
    <rPh sb="1" eb="2">
      <t>ミチ</t>
    </rPh>
    <rPh sb="7" eb="9">
      <t>コウカン</t>
    </rPh>
    <phoneticPr fontId="6"/>
  </si>
  <si>
    <t>自己導尿管理指導</t>
    <rPh sb="0" eb="2">
      <t>ジコ</t>
    </rPh>
    <rPh sb="2" eb="3">
      <t>ドウ</t>
    </rPh>
    <rPh sb="3" eb="4">
      <t>ニョウ</t>
    </rPh>
    <rPh sb="4" eb="6">
      <t>カンリ</t>
    </rPh>
    <rPh sb="6" eb="8">
      <t>シドウ</t>
    </rPh>
    <phoneticPr fontId="6"/>
  </si>
  <si>
    <t>ＢＣＧ膀胱注入</t>
    <phoneticPr fontId="6"/>
  </si>
  <si>
    <t>LH-RHｱｺﾞﾆｽﾄ投与</t>
    <phoneticPr fontId="6"/>
  </si>
  <si>
    <t>泌尿器科疾患定期検査</t>
    <rPh sb="0" eb="4">
      <t>ヒニョウキカ</t>
    </rPh>
    <rPh sb="4" eb="6">
      <t>シッカン</t>
    </rPh>
    <rPh sb="6" eb="8">
      <t>テイキ</t>
    </rPh>
    <rPh sb="8" eb="10">
      <t>ケンサ</t>
    </rPh>
    <phoneticPr fontId="6"/>
  </si>
  <si>
    <t>膀胱瘻の交換</t>
    <rPh sb="0" eb="2">
      <t>ボウコウ</t>
    </rPh>
    <rPh sb="2" eb="3">
      <t>セムシ</t>
    </rPh>
    <rPh sb="4" eb="6">
      <t>コウカン</t>
    </rPh>
    <phoneticPr fontId="6"/>
  </si>
  <si>
    <t>抗がん剤の処方</t>
    <phoneticPr fontId="2"/>
  </si>
  <si>
    <t>マンモグラフィー</t>
    <phoneticPr fontId="6"/>
  </si>
  <si>
    <t>乳腺超音波</t>
    <rPh sb="0" eb="2">
      <t>ニュウセン</t>
    </rPh>
    <rPh sb="2" eb="5">
      <t>チョウオンパ</t>
    </rPh>
    <phoneticPr fontId="6"/>
  </si>
  <si>
    <t>細胞診の実施</t>
    <rPh sb="0" eb="2">
      <t>サイボウ</t>
    </rPh>
    <rPh sb="2" eb="3">
      <t>シン</t>
    </rPh>
    <rPh sb="4" eb="6">
      <t>ジッシ</t>
    </rPh>
    <phoneticPr fontId="6"/>
  </si>
  <si>
    <t>針生検の実施</t>
    <rPh sb="0" eb="1">
      <t>ハリ</t>
    </rPh>
    <rPh sb="1" eb="2">
      <t>セイ</t>
    </rPh>
    <rPh sb="2" eb="3">
      <t>ケン</t>
    </rPh>
    <rPh sb="4" eb="6">
      <t>ジッシ</t>
    </rPh>
    <phoneticPr fontId="6"/>
  </si>
  <si>
    <t>術後フォローアップ</t>
    <rPh sb="0" eb="2">
      <t>ジュツゴ</t>
    </rPh>
    <phoneticPr fontId="6"/>
  </si>
  <si>
    <t>関節内注射・腱鞘内注射</t>
    <rPh sb="0" eb="2">
      <t>カンセツ</t>
    </rPh>
    <rPh sb="2" eb="3">
      <t>ナイ</t>
    </rPh>
    <rPh sb="3" eb="5">
      <t>チュウシャ</t>
    </rPh>
    <rPh sb="6" eb="7">
      <t>ケン</t>
    </rPh>
    <rPh sb="7" eb="8">
      <t>サヤ</t>
    </rPh>
    <rPh sb="8" eb="9">
      <t>ナイ</t>
    </rPh>
    <rPh sb="9" eb="11">
      <t>チュウシャ</t>
    </rPh>
    <phoneticPr fontId="6"/>
  </si>
  <si>
    <t>装具外来</t>
    <rPh sb="0" eb="2">
      <t>ソウグ</t>
    </rPh>
    <rPh sb="2" eb="4">
      <t>ガイライ</t>
    </rPh>
    <phoneticPr fontId="6"/>
  </si>
  <si>
    <t>リハビリテーション</t>
    <phoneticPr fontId="6"/>
  </si>
  <si>
    <t>レーザー</t>
    <phoneticPr fontId="6"/>
  </si>
  <si>
    <t>光線療法</t>
    <rPh sb="0" eb="2">
      <t>コウセン</t>
    </rPh>
    <rPh sb="2" eb="4">
      <t>リョウホウ</t>
    </rPh>
    <phoneticPr fontId="6"/>
  </si>
  <si>
    <t>液体窒素療法</t>
    <rPh sb="0" eb="2">
      <t>エキタイ</t>
    </rPh>
    <rPh sb="2" eb="4">
      <t>チッソ</t>
    </rPh>
    <rPh sb="4" eb="6">
      <t>リョウホウ</t>
    </rPh>
    <phoneticPr fontId="6"/>
  </si>
  <si>
    <t>生物学的製剤投与</t>
    <rPh sb="0" eb="4">
      <t>セイブツガクテキ</t>
    </rPh>
    <rPh sb="4" eb="6">
      <t>セイザイ</t>
    </rPh>
    <rPh sb="6" eb="8">
      <t>トウヨ</t>
    </rPh>
    <phoneticPr fontId="6"/>
  </si>
  <si>
    <t>がん検診</t>
    <rPh sb="2" eb="4">
      <t>ケンシン</t>
    </rPh>
    <phoneticPr fontId="6"/>
  </si>
  <si>
    <t>不妊症</t>
    <rPh sb="0" eb="3">
      <t>フニンショウ</t>
    </rPh>
    <phoneticPr fontId="6"/>
  </si>
  <si>
    <t>膣洗浄</t>
    <rPh sb="0" eb="1">
      <t>チツ</t>
    </rPh>
    <rPh sb="1" eb="3">
      <t>センジョウ</t>
    </rPh>
    <phoneticPr fontId="6"/>
  </si>
  <si>
    <t>リュープリン注射</t>
    <rPh sb="6" eb="8">
      <t>チュウシャ</t>
    </rPh>
    <phoneticPr fontId="6"/>
  </si>
  <si>
    <t>更年期障害</t>
    <rPh sb="0" eb="3">
      <t>コウネンキ</t>
    </rPh>
    <rPh sb="3" eb="5">
      <t>ショウガイ</t>
    </rPh>
    <phoneticPr fontId="6"/>
  </si>
  <si>
    <t>子宮脱・ペッサリー挿入後の洗浄</t>
    <rPh sb="0" eb="2">
      <t>シキュウ</t>
    </rPh>
    <rPh sb="2" eb="3">
      <t>ダツ</t>
    </rPh>
    <rPh sb="9" eb="11">
      <t>ソウニュウ</t>
    </rPh>
    <rPh sb="11" eb="12">
      <t>ゴ</t>
    </rPh>
    <rPh sb="13" eb="15">
      <t>センジョウ</t>
    </rPh>
    <phoneticPr fontId="6"/>
  </si>
  <si>
    <t>ピル処方</t>
    <rPh sb="2" eb="4">
      <t>ショホウ</t>
    </rPh>
    <phoneticPr fontId="6"/>
  </si>
  <si>
    <t>外科的処置を必要としない筋腫のフォロー</t>
    <rPh sb="0" eb="2">
      <t>ゲカ</t>
    </rPh>
    <rPh sb="2" eb="3">
      <t>テキ</t>
    </rPh>
    <rPh sb="3" eb="5">
      <t>ショチ</t>
    </rPh>
    <rPh sb="6" eb="8">
      <t>ヒツヨウ</t>
    </rPh>
    <rPh sb="12" eb="14">
      <t>キンシュ</t>
    </rPh>
    <phoneticPr fontId="6"/>
  </si>
  <si>
    <t>貧血の方の鉄剤治療（内服処方・注射など）</t>
    <rPh sb="0" eb="2">
      <t>ヒンケツ</t>
    </rPh>
    <rPh sb="3" eb="4">
      <t>カタ</t>
    </rPh>
    <rPh sb="5" eb="7">
      <t>テツザイ</t>
    </rPh>
    <rPh sb="7" eb="9">
      <t>チリョウ</t>
    </rPh>
    <rPh sb="10" eb="12">
      <t>ナイフク</t>
    </rPh>
    <rPh sb="12" eb="14">
      <t>ショホウ</t>
    </rPh>
    <rPh sb="15" eb="17">
      <t>チュウシャ</t>
    </rPh>
    <phoneticPr fontId="6"/>
  </si>
  <si>
    <t>月経困難症・月経不順の経過観察・治療</t>
    <rPh sb="0" eb="2">
      <t>ゲッケイ</t>
    </rPh>
    <rPh sb="2" eb="5">
      <t>コンナンショウ</t>
    </rPh>
    <rPh sb="6" eb="8">
      <t>ゲッケイ</t>
    </rPh>
    <rPh sb="8" eb="10">
      <t>フジュン</t>
    </rPh>
    <rPh sb="11" eb="13">
      <t>ケイカ</t>
    </rPh>
    <rPh sb="13" eb="15">
      <t>カンサツ</t>
    </rPh>
    <rPh sb="16" eb="18">
      <t>チリョウ</t>
    </rPh>
    <phoneticPr fontId="6"/>
  </si>
  <si>
    <t>耳の術後処置</t>
    <rPh sb="0" eb="1">
      <t>ミミ</t>
    </rPh>
    <rPh sb="2" eb="4">
      <t>ジュツゴ</t>
    </rPh>
    <rPh sb="4" eb="6">
      <t>ショチ</t>
    </rPh>
    <phoneticPr fontId="6"/>
  </si>
  <si>
    <t>鼻の術後処置</t>
    <rPh sb="0" eb="1">
      <t>ハナ</t>
    </rPh>
    <rPh sb="2" eb="4">
      <t>ジュツゴ</t>
    </rPh>
    <rPh sb="4" eb="6">
      <t>ショチ</t>
    </rPh>
    <phoneticPr fontId="6"/>
  </si>
  <si>
    <t>滲出性中耳炎の併診</t>
    <rPh sb="0" eb="2">
      <t>シンシュツ</t>
    </rPh>
    <rPh sb="2" eb="3">
      <t>セイ</t>
    </rPh>
    <rPh sb="3" eb="6">
      <t>チュウジエン</t>
    </rPh>
    <rPh sb="7" eb="8">
      <t>ヘイ</t>
    </rPh>
    <rPh sb="8" eb="9">
      <t>ミ</t>
    </rPh>
    <phoneticPr fontId="6"/>
  </si>
  <si>
    <t>突発性難聴の聴力経過観察</t>
    <phoneticPr fontId="6"/>
  </si>
  <si>
    <t>咽喉頭疾患の外来吸入処置</t>
    <phoneticPr fontId="6"/>
  </si>
  <si>
    <t>鼻炎の処置</t>
    <rPh sb="0" eb="2">
      <t>ビエン</t>
    </rPh>
    <rPh sb="3" eb="5">
      <t>ショチ</t>
    </rPh>
    <phoneticPr fontId="6"/>
  </si>
  <si>
    <t>耳管通気</t>
    <rPh sb="0" eb="2">
      <t>ジカン</t>
    </rPh>
    <rPh sb="2" eb="4">
      <t>ツウキ</t>
    </rPh>
    <phoneticPr fontId="6"/>
  </si>
  <si>
    <t>長期経過した癌患者のフォロー</t>
    <rPh sb="0" eb="2">
      <t>チョウキ</t>
    </rPh>
    <rPh sb="2" eb="4">
      <t>ケイカ</t>
    </rPh>
    <rPh sb="6" eb="7">
      <t>ガン</t>
    </rPh>
    <rPh sb="7" eb="9">
      <t>カンジャ</t>
    </rPh>
    <phoneticPr fontId="6"/>
  </si>
  <si>
    <t>甲状腺エコー</t>
    <rPh sb="0" eb="3">
      <t>コウジョウセン</t>
    </rPh>
    <phoneticPr fontId="6"/>
  </si>
  <si>
    <t>白内障（日帰り）手術</t>
    <rPh sb="0" eb="3">
      <t>ハクナイショウ</t>
    </rPh>
    <rPh sb="4" eb="6">
      <t>ヒガエ</t>
    </rPh>
    <rPh sb="8" eb="10">
      <t>シュジュツ</t>
    </rPh>
    <phoneticPr fontId="6"/>
  </si>
  <si>
    <t>レーザー治療</t>
    <rPh sb="4" eb="6">
      <t>チリョウ</t>
    </rPh>
    <phoneticPr fontId="6"/>
  </si>
  <si>
    <t>眼科小手術</t>
    <rPh sb="0" eb="2">
      <t>ガンカ</t>
    </rPh>
    <rPh sb="2" eb="5">
      <t>ショウシュジュツ</t>
    </rPh>
    <phoneticPr fontId="6"/>
  </si>
  <si>
    <t>糖尿病性網膜症</t>
    <rPh sb="0" eb="4">
      <t>トウニョウビョウセイ</t>
    </rPh>
    <rPh sb="4" eb="6">
      <t>モウマク</t>
    </rPh>
    <rPh sb="6" eb="7">
      <t>ショウ</t>
    </rPh>
    <phoneticPr fontId="6"/>
  </si>
  <si>
    <t>緑内障検査･管理</t>
    <rPh sb="0" eb="3">
      <t>リョクナイショウ</t>
    </rPh>
    <rPh sb="3" eb="5">
      <t>ケンサ</t>
    </rPh>
    <rPh sb="6" eb="8">
      <t>カンリ</t>
    </rPh>
    <phoneticPr fontId="6"/>
  </si>
  <si>
    <t>小児の視力検査、斜視、弱視</t>
    <rPh sb="0" eb="2">
      <t>ショウニ</t>
    </rPh>
    <rPh sb="3" eb="5">
      <t>シリョク</t>
    </rPh>
    <rPh sb="5" eb="7">
      <t>ケンサ</t>
    </rPh>
    <rPh sb="8" eb="10">
      <t>シャシ</t>
    </rPh>
    <rPh sb="11" eb="13">
      <t>ジャクシ</t>
    </rPh>
    <phoneticPr fontId="6"/>
  </si>
  <si>
    <t>ＯＣＴ検査</t>
    <rPh sb="3" eb="5">
      <t>ケンサ</t>
    </rPh>
    <phoneticPr fontId="6"/>
  </si>
  <si>
    <t>抗ＶＥＧＦ治療</t>
    <rPh sb="0" eb="1">
      <t>コウ</t>
    </rPh>
    <rPh sb="5" eb="7">
      <t>チリョウ</t>
    </rPh>
    <phoneticPr fontId="6"/>
  </si>
  <si>
    <t>精神科デイケア</t>
    <rPh sb="0" eb="3">
      <t>セイシンカ</t>
    </rPh>
    <phoneticPr fontId="6"/>
  </si>
  <si>
    <t>脳波検査</t>
    <rPh sb="0" eb="2">
      <t>ノウハ</t>
    </rPh>
    <rPh sb="2" eb="4">
      <t>ケンサ</t>
    </rPh>
    <phoneticPr fontId="6"/>
  </si>
  <si>
    <t>カウンセリング</t>
    <phoneticPr fontId="6"/>
  </si>
  <si>
    <t>認知症治療</t>
    <rPh sb="0" eb="2">
      <t>ニンチ</t>
    </rPh>
    <rPh sb="2" eb="3">
      <t>ショウ</t>
    </rPh>
    <rPh sb="3" eb="5">
      <t>チリョウ</t>
    </rPh>
    <phoneticPr fontId="6"/>
  </si>
  <si>
    <t>児童･思春期の対応</t>
    <rPh sb="0" eb="2">
      <t>ジドウ</t>
    </rPh>
    <rPh sb="3" eb="6">
      <t>シシュンキ</t>
    </rPh>
    <rPh sb="7" eb="9">
      <t>タイオウ</t>
    </rPh>
    <phoneticPr fontId="6"/>
  </si>
  <si>
    <t>希死念慮の強い方への対応</t>
    <rPh sb="0" eb="1">
      <t>キ</t>
    </rPh>
    <rPh sb="1" eb="2">
      <t>シ</t>
    </rPh>
    <rPh sb="2" eb="3">
      <t>ネン</t>
    </rPh>
    <rPh sb="3" eb="4">
      <t>リョ</t>
    </rPh>
    <rPh sb="5" eb="6">
      <t>ツヨ</t>
    </rPh>
    <rPh sb="7" eb="8">
      <t>カタ</t>
    </rPh>
    <rPh sb="10" eb="12">
      <t>タイオウ</t>
    </rPh>
    <phoneticPr fontId="6"/>
  </si>
  <si>
    <t>薬物・アルコール依存への対応</t>
    <rPh sb="0" eb="2">
      <t>ヤクブツ</t>
    </rPh>
    <rPh sb="8" eb="10">
      <t>イゾン</t>
    </rPh>
    <rPh sb="12" eb="14">
      <t>タイオウ</t>
    </rPh>
    <phoneticPr fontId="6"/>
  </si>
  <si>
    <t>リワークプログラムの実施</t>
    <rPh sb="10" eb="12">
      <t>ジッシ</t>
    </rPh>
    <phoneticPr fontId="6"/>
  </si>
  <si>
    <t>実施</t>
    <rPh sb="0" eb="2">
      <t>ジッシ</t>
    </rPh>
    <phoneticPr fontId="6"/>
  </si>
  <si>
    <t>未実施</t>
    <rPh sb="0" eb="3">
      <t>ミジッシ</t>
    </rPh>
    <phoneticPr fontId="6"/>
  </si>
  <si>
    <t>可</t>
    <rPh sb="0" eb="1">
      <t>カ</t>
    </rPh>
    <phoneticPr fontId="6"/>
  </si>
  <si>
    <t>不可</t>
    <rPh sb="0" eb="2">
      <t>フカ</t>
    </rPh>
    <phoneticPr fontId="6"/>
  </si>
  <si>
    <t>有病者の一般歯科治療</t>
    <phoneticPr fontId="6"/>
  </si>
  <si>
    <t>日中の一般歯科の急患対応</t>
    <rPh sb="0" eb="1">
      <t>ニチ</t>
    </rPh>
    <phoneticPr fontId="6"/>
  </si>
  <si>
    <t>周術期口腔ケアへの対応</t>
    <phoneticPr fontId="6"/>
  </si>
  <si>
    <t>がん診療連携（化学療法前後の口腔ケア）</t>
    <phoneticPr fontId="6"/>
  </si>
  <si>
    <t>がん診療連携（放射線治療前後の口腔ケア）</t>
    <phoneticPr fontId="6"/>
  </si>
  <si>
    <t>顎関節症の保存的治療およびフォローアップ</t>
  </si>
  <si>
    <t>14</t>
  </si>
  <si>
    <t>歯科診療所</t>
  </si>
  <si>
    <t>0143602</t>
  </si>
  <si>
    <t>うえの歯科医院</t>
  </si>
  <si>
    <t>　</t>
  </si>
  <si>
    <t>0143925</t>
  </si>
  <si>
    <t>アクアデンタルクリニック</t>
  </si>
  <si>
    <t>診療所</t>
  </si>
  <si>
    <t>0210369</t>
  </si>
  <si>
    <t>医療法人社団恒心会　横浜中央クリニック</t>
  </si>
  <si>
    <t>0202812</t>
  </si>
  <si>
    <t>神奈川県勤労者医療生活協同組合港町診療所</t>
  </si>
  <si>
    <t>0243113</t>
  </si>
  <si>
    <t>篠田歯科医院</t>
  </si>
  <si>
    <t>0243287</t>
  </si>
  <si>
    <t>大石歯科</t>
  </si>
  <si>
    <t>0243394</t>
  </si>
  <si>
    <t>あるが歯科クリニック</t>
  </si>
  <si>
    <t>0243444</t>
  </si>
  <si>
    <t>神之木歯科医院</t>
  </si>
  <si>
    <t>0900266</t>
  </si>
  <si>
    <t>医療法人　博愛会　日吉台歯科診療所</t>
  </si>
  <si>
    <t>0900597</t>
  </si>
  <si>
    <t>大野歯科医院</t>
  </si>
  <si>
    <t>0901611</t>
  </si>
  <si>
    <t>浜歯科医院</t>
  </si>
  <si>
    <t>0901686</t>
  </si>
  <si>
    <t>関歯科医院</t>
  </si>
  <si>
    <t>0901702</t>
  </si>
  <si>
    <t>内山歯科医院</t>
  </si>
  <si>
    <t>0901769</t>
  </si>
  <si>
    <t>藤巻歯科医院</t>
  </si>
  <si>
    <t>0901785</t>
  </si>
  <si>
    <t>小田医院</t>
  </si>
  <si>
    <t>0901918</t>
  </si>
  <si>
    <t>飯田歯科医院</t>
  </si>
  <si>
    <t>0901942</t>
  </si>
  <si>
    <t>高田歯科医院</t>
  </si>
  <si>
    <t>0902122</t>
  </si>
  <si>
    <t>大垣歯科医院</t>
  </si>
  <si>
    <t>0902221</t>
  </si>
  <si>
    <t>篠崎歯科医院</t>
  </si>
  <si>
    <t>0902254</t>
  </si>
  <si>
    <t>日吉歯科診療所</t>
  </si>
  <si>
    <t>0902320</t>
  </si>
  <si>
    <t>あすかい歯科医院</t>
  </si>
  <si>
    <t>0902387</t>
  </si>
  <si>
    <t>矢吹歯科医院</t>
  </si>
  <si>
    <t>0902486</t>
  </si>
  <si>
    <t>篠原歯科</t>
  </si>
  <si>
    <t>0902510</t>
  </si>
  <si>
    <t>セントラル歯科</t>
  </si>
  <si>
    <t>0902650</t>
  </si>
  <si>
    <t>リーフ歯科医院</t>
  </si>
  <si>
    <t>0902684</t>
  </si>
  <si>
    <t>藤村歯科医院</t>
  </si>
  <si>
    <t>0902726</t>
  </si>
  <si>
    <t>片山歯科医院</t>
  </si>
  <si>
    <t>0902817</t>
  </si>
  <si>
    <t>聖志歯科医院</t>
  </si>
  <si>
    <t>0902833</t>
  </si>
  <si>
    <t>石川歯科医院</t>
  </si>
  <si>
    <t>0902874</t>
  </si>
  <si>
    <t>朝日デンタルクリニック</t>
  </si>
  <si>
    <t>0903013</t>
  </si>
  <si>
    <t>相川歯科医院</t>
  </si>
  <si>
    <t>0903112</t>
  </si>
  <si>
    <t>大村歯科医院</t>
  </si>
  <si>
    <t>0903161</t>
  </si>
  <si>
    <t>池谷歯科医院</t>
  </si>
  <si>
    <t>0903203</t>
  </si>
  <si>
    <t>林歯科医院</t>
  </si>
  <si>
    <t>0903278</t>
  </si>
  <si>
    <t>大曽根歯科医院</t>
  </si>
  <si>
    <t>0903369</t>
  </si>
  <si>
    <t>くればやし歯科医院</t>
  </si>
  <si>
    <t>0903427</t>
  </si>
  <si>
    <t>田代歯科クリニック</t>
  </si>
  <si>
    <t>0903435</t>
  </si>
  <si>
    <t>大川歯科クリニック</t>
  </si>
  <si>
    <t>0903534</t>
  </si>
  <si>
    <t>医療法人社団邦英会　ＪＯＹ矯正歯科クリニック</t>
  </si>
  <si>
    <t>0903542</t>
  </si>
  <si>
    <t>山本歯科医院</t>
  </si>
  <si>
    <t>0930016</t>
  </si>
  <si>
    <t>エール歯科クリニック</t>
  </si>
  <si>
    <t>0930081</t>
  </si>
  <si>
    <t>医療法人社団幸希会　杉山デンタルクリニック</t>
  </si>
  <si>
    <t>0943647</t>
  </si>
  <si>
    <t>関口歯科医院</t>
  </si>
  <si>
    <t>0943688</t>
  </si>
  <si>
    <t>医療法人社団　藤生会　ファミール歯科</t>
  </si>
  <si>
    <t>0943837</t>
  </si>
  <si>
    <t>ミユキ歯科医院</t>
  </si>
  <si>
    <t>0943977</t>
  </si>
  <si>
    <t>マメド鈴木歯科医院</t>
  </si>
  <si>
    <t>0943985</t>
  </si>
  <si>
    <t>医療法人社団　青松会　ステーションビル歯科医院</t>
  </si>
  <si>
    <t>0944025</t>
  </si>
  <si>
    <t>都築歯科クリニック</t>
  </si>
  <si>
    <t>0944041</t>
  </si>
  <si>
    <t>つづき歯科クリニック</t>
  </si>
  <si>
    <t>0944074</t>
  </si>
  <si>
    <t>吉田歯科診療室</t>
  </si>
  <si>
    <t>0944116</t>
  </si>
  <si>
    <t>りりあタウン歯科</t>
  </si>
  <si>
    <t>0944199</t>
  </si>
  <si>
    <t>脇本矯正歯科医院</t>
  </si>
  <si>
    <t>0944264</t>
  </si>
  <si>
    <t>伊集院歯科医院</t>
  </si>
  <si>
    <t>0944298</t>
  </si>
  <si>
    <t>妙蓮寺歯科クリニック</t>
  </si>
  <si>
    <t>0944314</t>
  </si>
  <si>
    <t>眞美デンタルオフィス</t>
  </si>
  <si>
    <t>0944330</t>
  </si>
  <si>
    <t>長谷川歯科医院</t>
  </si>
  <si>
    <t>0944348</t>
  </si>
  <si>
    <t>新横浜歯科医院</t>
  </si>
  <si>
    <t>0944405</t>
  </si>
  <si>
    <t>クニオデンタルクリニック</t>
  </si>
  <si>
    <t>0944421</t>
  </si>
  <si>
    <t>昭立歯科医院</t>
  </si>
  <si>
    <t>0944454</t>
  </si>
  <si>
    <t>きけがわ歯科医院</t>
  </si>
  <si>
    <t>0944470</t>
  </si>
  <si>
    <t>ホワイトランド歯科</t>
  </si>
  <si>
    <t>0944496</t>
  </si>
  <si>
    <t>こうやま歯科医院</t>
  </si>
  <si>
    <t>0944520</t>
  </si>
  <si>
    <t>亀井歯科医院</t>
  </si>
  <si>
    <t>0944819</t>
  </si>
  <si>
    <t>さかきばら歯科</t>
  </si>
  <si>
    <t>0944827</t>
  </si>
  <si>
    <t>0944942</t>
  </si>
  <si>
    <t>鏑木歯科医院</t>
  </si>
  <si>
    <t>0944991</t>
  </si>
  <si>
    <t>なかてはら歯科</t>
  </si>
  <si>
    <t>0945006</t>
  </si>
  <si>
    <t>アークデンタルクリニック新横浜</t>
  </si>
  <si>
    <t>0945014</t>
  </si>
  <si>
    <t>ココセトデンタルクリニック</t>
  </si>
  <si>
    <t>0945170</t>
  </si>
  <si>
    <t>久保田矯正歯科</t>
  </si>
  <si>
    <t>0945196</t>
  </si>
  <si>
    <t>小机歯科医院</t>
  </si>
  <si>
    <t>0945220</t>
  </si>
  <si>
    <t>高田歯科クリニック</t>
  </si>
  <si>
    <t>3301538</t>
  </si>
  <si>
    <t>医療法人財団　共生会　浅野歯科医院</t>
  </si>
  <si>
    <t>3301595</t>
  </si>
  <si>
    <t>愛誠歯科</t>
  </si>
  <si>
    <t>3302007</t>
  </si>
  <si>
    <t>礒部歯科医院</t>
  </si>
  <si>
    <t>3302320</t>
  </si>
  <si>
    <t>小佐野歯科医院</t>
  </si>
  <si>
    <t>3302411</t>
  </si>
  <si>
    <t>伊奈歯科医院</t>
  </si>
  <si>
    <t>3302528</t>
  </si>
  <si>
    <t>三澤歯科医院</t>
  </si>
  <si>
    <t>3302643</t>
  </si>
  <si>
    <t>吉川歯科医院</t>
  </si>
  <si>
    <t>3302775</t>
  </si>
  <si>
    <t>ファミリー歯科医院</t>
  </si>
  <si>
    <t>3302833</t>
  </si>
  <si>
    <t>井出歯科クリニック</t>
  </si>
  <si>
    <t>3303229</t>
  </si>
  <si>
    <t>あべ歯科医院</t>
  </si>
  <si>
    <t>3303336</t>
  </si>
  <si>
    <t>医療法人社団　白井歯科医院</t>
  </si>
  <si>
    <t>3303476</t>
  </si>
  <si>
    <t>サン歯科医院</t>
  </si>
  <si>
    <t>3330008</t>
  </si>
  <si>
    <t>おおぬき歯科</t>
  </si>
  <si>
    <t>3344199</t>
  </si>
  <si>
    <t>医療法人社団　山本歯科医院</t>
  </si>
  <si>
    <t>3344207</t>
  </si>
  <si>
    <t>みどり歯科医院</t>
  </si>
  <si>
    <t>3344272</t>
  </si>
  <si>
    <t>たかつ歯科医院</t>
  </si>
  <si>
    <t>3344314</t>
  </si>
  <si>
    <t>グリーン歯科</t>
  </si>
  <si>
    <t>3344322</t>
  </si>
  <si>
    <t>酒井歯科医院</t>
  </si>
  <si>
    <t>3344348</t>
  </si>
  <si>
    <t>ほんごう歯科医院</t>
  </si>
  <si>
    <t>3344405</t>
  </si>
  <si>
    <t>わかば歯科医院</t>
  </si>
  <si>
    <t>3344413</t>
  </si>
  <si>
    <t>あいはら矯正歯科</t>
  </si>
  <si>
    <t>3344421</t>
  </si>
  <si>
    <t>石井歯科医院</t>
  </si>
  <si>
    <t>3344538</t>
  </si>
  <si>
    <t>医療法人社団　伸整会　十日市場サンズデンタルオフィス</t>
  </si>
  <si>
    <t>3344751</t>
  </si>
  <si>
    <t>鴨居歯科医院</t>
  </si>
  <si>
    <t>3344777</t>
  </si>
  <si>
    <t>中村歯科クリニック</t>
  </si>
  <si>
    <t>3740545</t>
  </si>
  <si>
    <t>ア歯科岡崎診療所</t>
  </si>
  <si>
    <t>3740784</t>
  </si>
  <si>
    <t>医療法人社団　栗原歯科医院</t>
  </si>
  <si>
    <t>3740982</t>
  </si>
  <si>
    <t>たまプラーザどう矯正歯科</t>
  </si>
  <si>
    <t>3741287</t>
  </si>
  <si>
    <t>医療法人　駿和会　いなげ矯正歯科医院</t>
  </si>
  <si>
    <t>3741428</t>
  </si>
  <si>
    <t>浜田歯科医院</t>
  </si>
  <si>
    <t>3741766</t>
  </si>
  <si>
    <t>一ツ葉矯正歯科クリニック</t>
  </si>
  <si>
    <t>3830023</t>
  </si>
  <si>
    <t>はせがわ歯科クリニック</t>
  </si>
  <si>
    <t>3830056</t>
  </si>
  <si>
    <t>都筑キッズデンタルランド</t>
  </si>
  <si>
    <t>3840063</t>
  </si>
  <si>
    <t>川和歯科</t>
  </si>
  <si>
    <t>3840139</t>
  </si>
  <si>
    <t>葉歯科医院</t>
  </si>
  <si>
    <t>3840204</t>
  </si>
  <si>
    <t>山田歯科クリニック</t>
  </si>
  <si>
    <t>3840477</t>
  </si>
  <si>
    <t>きぬた歯科</t>
  </si>
  <si>
    <t>3840568</t>
  </si>
  <si>
    <t>岸歯科医院</t>
  </si>
  <si>
    <t>3840600</t>
  </si>
  <si>
    <t>センター南歯科</t>
  </si>
  <si>
    <t>3840881</t>
  </si>
  <si>
    <t>なかざと歯科</t>
  </si>
  <si>
    <t>3840980</t>
  </si>
  <si>
    <t>中川駅前歯科クリニック</t>
  </si>
  <si>
    <t>3841020</t>
  </si>
  <si>
    <t>浜崎歯科医院</t>
  </si>
  <si>
    <t>3841079</t>
  </si>
  <si>
    <t>おおくま歯科医院</t>
  </si>
  <si>
    <t>3841194</t>
  </si>
  <si>
    <t>佐々木歯科クリニック</t>
  </si>
  <si>
    <t>3841244</t>
  </si>
  <si>
    <t>仲町台デンタルクリニック</t>
  </si>
  <si>
    <t>3841277</t>
  </si>
  <si>
    <t>佐藤歯科医院</t>
  </si>
  <si>
    <t>3841426</t>
  </si>
  <si>
    <t>イーデンタルクリニック</t>
  </si>
  <si>
    <t>3841673</t>
  </si>
  <si>
    <t>勝田歯科医院</t>
  </si>
  <si>
    <t>3841715</t>
  </si>
  <si>
    <t>仲町台たがみ歯科医院</t>
  </si>
  <si>
    <t>病院</t>
  </si>
  <si>
    <t>0100065</t>
  </si>
  <si>
    <t>平和病院</t>
  </si>
  <si>
    <t>0100362</t>
  </si>
  <si>
    <t>医療法人社団育成社　佐々木病院</t>
  </si>
  <si>
    <t>0102798</t>
  </si>
  <si>
    <t>汐田総合病院</t>
  </si>
  <si>
    <t>0104455</t>
  </si>
  <si>
    <t>医療法人社団　望星会　鶴見西口病院</t>
  </si>
  <si>
    <t>0200014</t>
  </si>
  <si>
    <t>社会福祉法人恩賜財団済生会支部神奈川県済生会　神奈川県病院</t>
  </si>
  <si>
    <t>0200220</t>
  </si>
  <si>
    <t>大口東総合病院</t>
  </si>
  <si>
    <t>0203976</t>
  </si>
  <si>
    <t>仁恵病院</t>
  </si>
  <si>
    <t>0903484</t>
  </si>
  <si>
    <t>サンフラワー新港北病院</t>
  </si>
  <si>
    <t>0905323</t>
  </si>
  <si>
    <t>医療法人　すこやか　高田中央病院</t>
  </si>
  <si>
    <t>0905539</t>
  </si>
  <si>
    <t>新横浜母と子の病院</t>
  </si>
  <si>
    <t>0906867</t>
  </si>
  <si>
    <t>新横浜こころのホスピタル</t>
  </si>
  <si>
    <t>0907212</t>
  </si>
  <si>
    <t>日吉病院</t>
  </si>
  <si>
    <t>0907352</t>
  </si>
  <si>
    <t>大倉山記念病院</t>
  </si>
  <si>
    <t>3304029</t>
  </si>
  <si>
    <t>医療法人社団恵生会　竹山病院</t>
  </si>
  <si>
    <t>3304920</t>
  </si>
  <si>
    <t>医療法人社団三喜会　横浜新緑総合病院</t>
  </si>
  <si>
    <t>3305687</t>
  </si>
  <si>
    <t>医療法人社団　鴨居病院</t>
  </si>
  <si>
    <t>0103242</t>
  </si>
  <si>
    <t>医療法人社団一灯会　クリニック寺尾</t>
  </si>
  <si>
    <t>0103697</t>
  </si>
  <si>
    <t>医療法人社団　古賀クリニック</t>
  </si>
  <si>
    <t>0103895</t>
  </si>
  <si>
    <t>医療法人社団福寿会　福田記念本宮眼科内科医院</t>
  </si>
  <si>
    <t>0103911</t>
  </si>
  <si>
    <t>古谷小児科</t>
  </si>
  <si>
    <t>0104000</t>
  </si>
  <si>
    <t>鶴見クリニック</t>
  </si>
  <si>
    <t>0104075</t>
  </si>
  <si>
    <t>医療法人社団　桜英会　さくら診療所</t>
  </si>
  <si>
    <t>0104083</t>
  </si>
  <si>
    <t>宮川医院</t>
  </si>
  <si>
    <t>0104208</t>
  </si>
  <si>
    <t>熊切産婦人科</t>
  </si>
  <si>
    <t>0104489</t>
  </si>
  <si>
    <t>医療法人　健美会　新田耳鼻咽喉科</t>
  </si>
  <si>
    <t>0104505</t>
  </si>
  <si>
    <t>古谷整形外科</t>
  </si>
  <si>
    <t>0104547</t>
  </si>
  <si>
    <t>川端こどもクリニック</t>
  </si>
  <si>
    <t>0104687</t>
  </si>
  <si>
    <t>ふくし内科クリニック</t>
  </si>
  <si>
    <t>0104802</t>
  </si>
  <si>
    <t>田原小児科内科医院</t>
  </si>
  <si>
    <t>0104976</t>
  </si>
  <si>
    <t>石井医院</t>
  </si>
  <si>
    <t>0105049</t>
  </si>
  <si>
    <t>さなだ医院</t>
  </si>
  <si>
    <t>0105080</t>
  </si>
  <si>
    <t>豊岡アイクリニック</t>
  </si>
  <si>
    <t>0105106</t>
  </si>
  <si>
    <t>さとう内科クリニック</t>
  </si>
  <si>
    <t>0105130</t>
  </si>
  <si>
    <t>医療法人　秋陽記念会　あしほ総合クリニック</t>
  </si>
  <si>
    <t>0105155</t>
  </si>
  <si>
    <t>宮下クリニック</t>
  </si>
  <si>
    <t>0105239</t>
  </si>
  <si>
    <t>飯山医院</t>
  </si>
  <si>
    <t>0105288</t>
  </si>
  <si>
    <t>津崎小児科</t>
  </si>
  <si>
    <t>0105379</t>
  </si>
  <si>
    <t>ほほえみ内科クリニック</t>
  </si>
  <si>
    <t>0105387</t>
  </si>
  <si>
    <t>稲森医院</t>
  </si>
  <si>
    <t>0105452</t>
  </si>
  <si>
    <t>関根内科クリニック</t>
  </si>
  <si>
    <t>0110114</t>
  </si>
  <si>
    <t>松澤内科・糖尿病クリニック</t>
  </si>
  <si>
    <t>0110122</t>
  </si>
  <si>
    <t>医療法人社団友輝会　ひのわクリニック鶴見</t>
  </si>
  <si>
    <t>0110155</t>
  </si>
  <si>
    <t>小菅医院</t>
  </si>
  <si>
    <t>0201996</t>
  </si>
  <si>
    <t>これむら医院</t>
  </si>
  <si>
    <t>0202697</t>
  </si>
  <si>
    <t>原外科胃腸科医院</t>
  </si>
  <si>
    <t>0203133</t>
  </si>
  <si>
    <t>医療法人社団　つくし会　川久保診療所</t>
  </si>
  <si>
    <t>0203158</t>
  </si>
  <si>
    <t>能勢クリニック</t>
  </si>
  <si>
    <t>0203208</t>
  </si>
  <si>
    <t>伊藤整形外科</t>
  </si>
  <si>
    <t>0203240</t>
  </si>
  <si>
    <t>医療法人社団　藤中整形外科</t>
  </si>
  <si>
    <t>0203364</t>
  </si>
  <si>
    <t>田中整形外科</t>
  </si>
  <si>
    <t>0203414</t>
  </si>
  <si>
    <t>末永クリニック</t>
  </si>
  <si>
    <t>0203455</t>
  </si>
  <si>
    <t>さいとうクリニック</t>
  </si>
  <si>
    <t>0203489</t>
  </si>
  <si>
    <t>矢島眼科医院</t>
  </si>
  <si>
    <t>0203497</t>
  </si>
  <si>
    <t>牧クリニック</t>
  </si>
  <si>
    <t>0203596</t>
  </si>
  <si>
    <t>ねぎしクリニック</t>
  </si>
  <si>
    <t>0203653</t>
  </si>
  <si>
    <t>医療法人社団　翠洋会　長谷川医院</t>
  </si>
  <si>
    <t>0203687</t>
  </si>
  <si>
    <t>たての耳鼻咽喉科</t>
  </si>
  <si>
    <t>0203752</t>
  </si>
  <si>
    <t>医療法人　長樹会　杉浦内科クリニック</t>
  </si>
  <si>
    <t>0203851</t>
  </si>
  <si>
    <t>井上医院</t>
  </si>
  <si>
    <t>0203869</t>
  </si>
  <si>
    <t>おおぐり医院</t>
  </si>
  <si>
    <t>0203919</t>
  </si>
  <si>
    <t>医療法人社団　若梅会　さかきばらクリニック</t>
  </si>
  <si>
    <t>0203950</t>
  </si>
  <si>
    <t>篠原整形外科</t>
  </si>
  <si>
    <t>0204008</t>
  </si>
  <si>
    <t>村山クリニック</t>
  </si>
  <si>
    <t>0204016</t>
  </si>
  <si>
    <t>たかつか内科医院</t>
  </si>
  <si>
    <t>0204024</t>
  </si>
  <si>
    <t>薩田内科クリニック</t>
  </si>
  <si>
    <t>0204040</t>
  </si>
  <si>
    <t>中村医院</t>
  </si>
  <si>
    <t>0204081</t>
  </si>
  <si>
    <t>福永クリニック</t>
  </si>
  <si>
    <t>0204149</t>
  </si>
  <si>
    <t>三ツ沢眼科</t>
  </si>
  <si>
    <t>0204214</t>
  </si>
  <si>
    <t>中山眼科</t>
  </si>
  <si>
    <t>0204222</t>
  </si>
  <si>
    <t>野村皮膚科医院</t>
  </si>
  <si>
    <t>0204248</t>
  </si>
  <si>
    <t>医療法人　清貴会　斎田医院</t>
  </si>
  <si>
    <t>0204255</t>
  </si>
  <si>
    <t>まつしま内科クリニック</t>
  </si>
  <si>
    <t>0204289</t>
  </si>
  <si>
    <t>神大寺クリニック</t>
  </si>
  <si>
    <t>0204297</t>
  </si>
  <si>
    <t>にわメディカルクリニック</t>
  </si>
  <si>
    <t>0204313</t>
  </si>
  <si>
    <t>有田内科クリニック</t>
  </si>
  <si>
    <t>0204396</t>
  </si>
  <si>
    <t>神之木クリニック</t>
  </si>
  <si>
    <t>0204404</t>
  </si>
  <si>
    <t>石井整形外科</t>
  </si>
  <si>
    <t>0204511</t>
  </si>
  <si>
    <t>神奈川脳神経外科クリニック</t>
  </si>
  <si>
    <t>0204529</t>
  </si>
  <si>
    <t>神奈川レディースクリニック</t>
  </si>
  <si>
    <t>0204545</t>
  </si>
  <si>
    <t>ごとう整形外科</t>
  </si>
  <si>
    <t>0204651</t>
  </si>
  <si>
    <t>名倉内科クリニック</t>
  </si>
  <si>
    <t>0204701</t>
  </si>
  <si>
    <t>医療法人社団　銀杏会　中村胃腸科内科医院</t>
  </si>
  <si>
    <t>0204735</t>
  </si>
  <si>
    <t>朝日内科クリニック</t>
  </si>
  <si>
    <t>0204875</t>
  </si>
  <si>
    <t>大口公園クリニック</t>
  </si>
  <si>
    <t>0204883</t>
  </si>
  <si>
    <t>神戸医院</t>
  </si>
  <si>
    <t>0204966</t>
  </si>
  <si>
    <t>横浜心療クリニック</t>
  </si>
  <si>
    <t>0205088</t>
  </si>
  <si>
    <t>上田クリニック</t>
  </si>
  <si>
    <t>0205104</t>
  </si>
  <si>
    <t>はくらく耳鼻咽喉科・アレルギー科クリニック</t>
  </si>
  <si>
    <t>0205120</t>
  </si>
  <si>
    <t>杉田クリニック</t>
  </si>
  <si>
    <t>0205153</t>
  </si>
  <si>
    <t>医療法人社団　久遠会　福澤クリニック</t>
  </si>
  <si>
    <t>0205161</t>
  </si>
  <si>
    <t>医療法人社団つくし会　反町駅前内科皮膚科</t>
  </si>
  <si>
    <t>0205179</t>
  </si>
  <si>
    <t>東神奈川駅ビル内科・泌尿器科</t>
  </si>
  <si>
    <t>0205203</t>
  </si>
  <si>
    <t>山川皮ふ科</t>
  </si>
  <si>
    <t>0205229</t>
  </si>
  <si>
    <t>横浜西口菅原皮膚科</t>
  </si>
  <si>
    <t>0205245</t>
  </si>
  <si>
    <t>神奈川ウィメンズクリニック</t>
  </si>
  <si>
    <t>0205252</t>
  </si>
  <si>
    <t>小川橋医院</t>
  </si>
  <si>
    <t>0205351</t>
  </si>
  <si>
    <t>岸内科医院</t>
  </si>
  <si>
    <t>0205377</t>
  </si>
  <si>
    <t>医療法人社団　ビバリータ　ポートサイド女性総合クリニック</t>
  </si>
  <si>
    <t>0205419</t>
  </si>
  <si>
    <t>的野ウィメンズクリニック</t>
  </si>
  <si>
    <t>0205427</t>
  </si>
  <si>
    <t>医療法人社団桐藤会　佐藤内科診療所</t>
  </si>
  <si>
    <t>0210039</t>
  </si>
  <si>
    <t>横浜ソーワクリニック</t>
  </si>
  <si>
    <t>0210047</t>
  </si>
  <si>
    <t>消化器内科　横浜むらきクリニック</t>
  </si>
  <si>
    <t>0210088</t>
  </si>
  <si>
    <t>やました泌尿器科・皮フ科クリニック</t>
  </si>
  <si>
    <t>0210112</t>
  </si>
  <si>
    <t>はまかぜ診療所</t>
  </si>
  <si>
    <t>0210120</t>
  </si>
  <si>
    <t>ななしまクリニック</t>
  </si>
  <si>
    <t>0210138</t>
  </si>
  <si>
    <t>若倉診療所</t>
  </si>
  <si>
    <t>0210161</t>
  </si>
  <si>
    <t>医療法人社団ゆうま会　赤尾内科クリニック</t>
  </si>
  <si>
    <t>0210179</t>
  </si>
  <si>
    <t>大石レディースクリニック</t>
  </si>
  <si>
    <t>0902700</t>
  </si>
  <si>
    <t>八木医院</t>
  </si>
  <si>
    <t>0902866</t>
  </si>
  <si>
    <t>斎藤医院</t>
  </si>
  <si>
    <t>0903286</t>
  </si>
  <si>
    <t>古川整形外科医院</t>
  </si>
  <si>
    <t>0903716</t>
  </si>
  <si>
    <t>内堀医院</t>
  </si>
  <si>
    <t>0903807</t>
  </si>
  <si>
    <t>菊名整形外科</t>
  </si>
  <si>
    <t>0903922</t>
  </si>
  <si>
    <t>医療法人社団　清水医院</t>
  </si>
  <si>
    <t>0903930</t>
  </si>
  <si>
    <t>新吉田医院</t>
  </si>
  <si>
    <t>0903948</t>
  </si>
  <si>
    <t>ひよし眼科</t>
  </si>
  <si>
    <t>0904011</t>
  </si>
  <si>
    <t>医療法人社団　荻原医院</t>
  </si>
  <si>
    <t>0904029</t>
  </si>
  <si>
    <t>志村整形外科医院</t>
  </si>
  <si>
    <t>0904060</t>
  </si>
  <si>
    <t>南澤医院</t>
  </si>
  <si>
    <t>0904169</t>
  </si>
  <si>
    <t>医療法人社団　藤塚外科胃腸科</t>
  </si>
  <si>
    <t>0904250</t>
  </si>
  <si>
    <t>佐々木内科クリニック</t>
  </si>
  <si>
    <t>0904284</t>
  </si>
  <si>
    <t>かわのクリニック</t>
  </si>
  <si>
    <t>0904292</t>
  </si>
  <si>
    <t>松村整形外科</t>
  </si>
  <si>
    <t>0904581</t>
  </si>
  <si>
    <t>アモルクリニック</t>
  </si>
  <si>
    <t>0904607</t>
  </si>
  <si>
    <t>末木耳鼻咽喉科医院</t>
  </si>
  <si>
    <t>0904656</t>
  </si>
  <si>
    <t>八木クリニック</t>
  </si>
  <si>
    <t>0904680</t>
  </si>
  <si>
    <t>大倉山内科クリニック</t>
  </si>
  <si>
    <t>0904698</t>
  </si>
  <si>
    <t>高見澤クリニック</t>
  </si>
  <si>
    <t>0904763</t>
  </si>
  <si>
    <t>三保耳鼻咽喉科</t>
  </si>
  <si>
    <t>0904805</t>
  </si>
  <si>
    <t>きくな湯田眼科</t>
  </si>
  <si>
    <t>0904813</t>
  </si>
  <si>
    <t>医療法人　則友会　則末循環器内科医院</t>
  </si>
  <si>
    <t>0904839</t>
  </si>
  <si>
    <t>大沼クリニック</t>
  </si>
  <si>
    <t>0904870</t>
  </si>
  <si>
    <t>菊名耳鼻咽喉科医院</t>
  </si>
  <si>
    <t>0904896</t>
  </si>
  <si>
    <t>中野こどもクリニック</t>
  </si>
  <si>
    <t>0904912</t>
  </si>
  <si>
    <t>医療法人　つなしま眼科</t>
  </si>
  <si>
    <t>0904953</t>
  </si>
  <si>
    <t>椎橋医院</t>
  </si>
  <si>
    <t>0904987</t>
  </si>
  <si>
    <t>シブヤ　チャイルド　クリニック</t>
  </si>
  <si>
    <t>0905034</t>
  </si>
  <si>
    <t>日横クリニック</t>
  </si>
  <si>
    <t>0905059</t>
  </si>
  <si>
    <t>大倉山レディースクリニック</t>
  </si>
  <si>
    <t>0905075</t>
  </si>
  <si>
    <t>浅木クリニック</t>
  </si>
  <si>
    <t>0905125</t>
  </si>
  <si>
    <t>えびすクリニック</t>
  </si>
  <si>
    <t>0905141</t>
  </si>
  <si>
    <t>露木クリニック</t>
  </si>
  <si>
    <t>0905224</t>
  </si>
  <si>
    <t>中森皮フ科クリニック</t>
  </si>
  <si>
    <t>0905349</t>
  </si>
  <si>
    <t>ウェルケアクリニック</t>
  </si>
  <si>
    <t>0905356</t>
  </si>
  <si>
    <t>カメリア診療所</t>
  </si>
  <si>
    <t>0905422</t>
  </si>
  <si>
    <t>岸根公園皮膚科</t>
  </si>
  <si>
    <t>0905430</t>
  </si>
  <si>
    <t>なみき内科クリニック</t>
  </si>
  <si>
    <t>0905513</t>
  </si>
  <si>
    <t>服部クリニック</t>
  </si>
  <si>
    <t>0905612</t>
  </si>
  <si>
    <t>日吉整形外科</t>
  </si>
  <si>
    <t>0905620</t>
  </si>
  <si>
    <t>平井整形外科クリニック</t>
  </si>
  <si>
    <t>0905679</t>
  </si>
  <si>
    <t>福田医院</t>
  </si>
  <si>
    <t>0905687</t>
  </si>
  <si>
    <t>たかみざわ医院</t>
  </si>
  <si>
    <t>0905729</t>
  </si>
  <si>
    <t>菊名西口医院</t>
  </si>
  <si>
    <t>0905752</t>
  </si>
  <si>
    <t>医療法人　健水会　内藤外科胃腸科医院</t>
  </si>
  <si>
    <t>0905778</t>
  </si>
  <si>
    <t>いけだ整形外科</t>
  </si>
  <si>
    <t>0905794</t>
  </si>
  <si>
    <t>医療法人社団　善仁会　新横浜第一クリニック</t>
  </si>
  <si>
    <t>0905810</t>
  </si>
  <si>
    <t>東整形外科クリニック</t>
  </si>
  <si>
    <t>0905836</t>
  </si>
  <si>
    <t>佐々木消化器科・内科</t>
  </si>
  <si>
    <t>0905893</t>
  </si>
  <si>
    <t>菜の花クリニック</t>
  </si>
  <si>
    <t>0905984</t>
  </si>
  <si>
    <t>村井医院</t>
  </si>
  <si>
    <t>0906008</t>
  </si>
  <si>
    <t>シオン皮フ科クリニック</t>
  </si>
  <si>
    <t>0906016</t>
  </si>
  <si>
    <t>綱島クリニック</t>
  </si>
  <si>
    <t>0906057</t>
  </si>
  <si>
    <t>新横浜循環器科・内科</t>
  </si>
  <si>
    <t>0906099</t>
  </si>
  <si>
    <t>おおそねクリニック</t>
  </si>
  <si>
    <t>0906107</t>
  </si>
  <si>
    <t>石橋内科クリニック</t>
  </si>
  <si>
    <t>0906172</t>
  </si>
  <si>
    <t>太田整形外科</t>
  </si>
  <si>
    <t>0906214</t>
  </si>
  <si>
    <t>医療法人社団ゆうあい会　ゆうあいクリニック</t>
  </si>
  <si>
    <t>0906222</t>
  </si>
  <si>
    <t>こうの医院</t>
  </si>
  <si>
    <t>0906230</t>
  </si>
  <si>
    <t>渡辺クリニック</t>
  </si>
  <si>
    <t>0906289</t>
  </si>
  <si>
    <t>日吉せざいクリニック</t>
  </si>
  <si>
    <t>0906297</t>
  </si>
  <si>
    <t>三石内科クリニック</t>
  </si>
  <si>
    <t>0906305</t>
  </si>
  <si>
    <t>のぞみクリニック</t>
  </si>
  <si>
    <t>0906479</t>
  </si>
  <si>
    <t>横浜レンガ通りクリニック</t>
  </si>
  <si>
    <t>0906537</t>
  </si>
  <si>
    <t>いわの整形外科</t>
  </si>
  <si>
    <t>0906545</t>
  </si>
  <si>
    <t>港北新羽眼科</t>
  </si>
  <si>
    <t>0906586</t>
  </si>
  <si>
    <t>綱島ホームケアクリニック</t>
  </si>
  <si>
    <t>0906610</t>
  </si>
  <si>
    <t>医療法人社団　善方会　カトレアレディースクリニック</t>
  </si>
  <si>
    <t>0906677</t>
  </si>
  <si>
    <t>岸根公園眼科</t>
  </si>
  <si>
    <t>0906701</t>
  </si>
  <si>
    <t>北新横浜整形外科・外科</t>
  </si>
  <si>
    <t>0906743</t>
  </si>
  <si>
    <t>かえるメンタルクリニック</t>
  </si>
  <si>
    <t>0906818</t>
  </si>
  <si>
    <t>永井医院</t>
  </si>
  <si>
    <t>0906834</t>
  </si>
  <si>
    <t>菊池整形外科医院</t>
  </si>
  <si>
    <t>0906842</t>
  </si>
  <si>
    <t>つむらや内科</t>
  </si>
  <si>
    <t>0906875</t>
  </si>
  <si>
    <t>医療法人社団慈友会　山田内科</t>
  </si>
  <si>
    <t>0906883</t>
  </si>
  <si>
    <t>横山クリニック</t>
  </si>
  <si>
    <t>0906891</t>
  </si>
  <si>
    <t>藤井クリニック</t>
  </si>
  <si>
    <t>0906917</t>
  </si>
  <si>
    <t>本田泌尿器科内科</t>
  </si>
  <si>
    <t>0906925</t>
  </si>
  <si>
    <t>ながふち整形外科</t>
  </si>
  <si>
    <t>0906941</t>
  </si>
  <si>
    <t>井上胃腸内科クリニック</t>
  </si>
  <si>
    <t>0906958</t>
  </si>
  <si>
    <t>綱島鈴木整形外科</t>
  </si>
  <si>
    <t>0906966</t>
  </si>
  <si>
    <t>綱島ウェルクリニック</t>
  </si>
  <si>
    <t>0906974</t>
  </si>
  <si>
    <t>医療法人　ミカエル会　マリアこどもクリニック</t>
  </si>
  <si>
    <t>0907022</t>
  </si>
  <si>
    <t>さとう小児科クリニック</t>
  </si>
  <si>
    <t>0907055</t>
  </si>
  <si>
    <t>佳久こどもクリニック</t>
  </si>
  <si>
    <t>0907113</t>
  </si>
  <si>
    <t>鈴木整形外科医院</t>
  </si>
  <si>
    <t>0907162</t>
  </si>
  <si>
    <t>いのもり脳神経外科クリニック</t>
  </si>
  <si>
    <t>0907188</t>
  </si>
  <si>
    <t>よこはま乳腺・胃腸クリニック</t>
  </si>
  <si>
    <t>0907196</t>
  </si>
  <si>
    <t>篠原Ｋクリニック</t>
  </si>
  <si>
    <t>0907220</t>
  </si>
  <si>
    <t>あさかぜクリニック</t>
  </si>
  <si>
    <t>0907311</t>
  </si>
  <si>
    <t>医療法人社団　なかよし会　日吉メディカルクリニック</t>
  </si>
  <si>
    <t>0907329</t>
  </si>
  <si>
    <t>昇和診療所</t>
  </si>
  <si>
    <t>0907345</t>
  </si>
  <si>
    <t>新横浜スパインクリニック</t>
  </si>
  <si>
    <t>0907360</t>
  </si>
  <si>
    <t>藤井眼科</t>
  </si>
  <si>
    <t>0907378</t>
  </si>
  <si>
    <t>ボナ・ディア　クリニック</t>
  </si>
  <si>
    <t>0907451</t>
  </si>
  <si>
    <t>たかせ胃腸内科クリニック</t>
  </si>
  <si>
    <t>0907501</t>
  </si>
  <si>
    <t>日吉こどもクリニック</t>
  </si>
  <si>
    <t>0907527</t>
  </si>
  <si>
    <t>医療法人社団　善仁会　おおくらやま腎クリニック</t>
  </si>
  <si>
    <t>0907550</t>
  </si>
  <si>
    <t>おおすみ医院</t>
  </si>
  <si>
    <t>0907584</t>
  </si>
  <si>
    <t>すぎうら眼科</t>
  </si>
  <si>
    <t>0907592</t>
  </si>
  <si>
    <t>みずほクリニック港北</t>
  </si>
  <si>
    <t>0907618</t>
  </si>
  <si>
    <t>おおはし内科</t>
  </si>
  <si>
    <t>0907634</t>
  </si>
  <si>
    <t>医療法人社団　桜友会　ういずクリニック新横浜</t>
  </si>
  <si>
    <t>0907691</t>
  </si>
  <si>
    <t>城クリニック</t>
  </si>
  <si>
    <t>0907741</t>
  </si>
  <si>
    <t>トラベルクリニック新横浜</t>
  </si>
  <si>
    <t>0907766</t>
  </si>
  <si>
    <t>前田記念新横浜クリニック</t>
  </si>
  <si>
    <t>0907782</t>
  </si>
  <si>
    <t>マザーズ高田産医院</t>
  </si>
  <si>
    <t>0910000</t>
  </si>
  <si>
    <t>北新横浜耳鼻咽喉科</t>
  </si>
  <si>
    <t>0910018</t>
  </si>
  <si>
    <t>大倉山診療所</t>
  </si>
  <si>
    <t>0910042</t>
  </si>
  <si>
    <t>大倉山こじまクリニック</t>
  </si>
  <si>
    <t>0910059</t>
  </si>
  <si>
    <t>石井内科医院</t>
  </si>
  <si>
    <t>0910067</t>
  </si>
  <si>
    <t>医療法人社団善仁会　綱島腎クリニック</t>
  </si>
  <si>
    <t>0910109</t>
  </si>
  <si>
    <t>あかつきクリニック</t>
  </si>
  <si>
    <t>0910158</t>
  </si>
  <si>
    <t>医療法人社団健明会　大倉山わきもと内科</t>
  </si>
  <si>
    <t>0910174</t>
  </si>
  <si>
    <t>ＲＥＳＭ（リズム）新横浜　睡眠・呼吸メディカルケアクリニック</t>
  </si>
  <si>
    <t>0910182</t>
  </si>
  <si>
    <t>すとう整形外科クリニック</t>
  </si>
  <si>
    <t>0910190</t>
  </si>
  <si>
    <t>綱島泌尿器科・内科クリニック</t>
  </si>
  <si>
    <t>3303328</t>
  </si>
  <si>
    <t>桂クリニック</t>
  </si>
  <si>
    <t>3303872</t>
  </si>
  <si>
    <t>夏目クリニック</t>
  </si>
  <si>
    <t>3304359</t>
  </si>
  <si>
    <t>有田医院</t>
  </si>
  <si>
    <t>3304383</t>
  </si>
  <si>
    <t>加茂皮フ科クリニック</t>
  </si>
  <si>
    <t>3304623</t>
  </si>
  <si>
    <t>医療法人社団　研医会　二宮整形外科</t>
  </si>
  <si>
    <t>3304649</t>
  </si>
  <si>
    <t>松岡クリニック</t>
  </si>
  <si>
    <t>3304730</t>
  </si>
  <si>
    <t>吉田医院</t>
  </si>
  <si>
    <t>3305364</t>
  </si>
  <si>
    <t>西本クリニック緑</t>
  </si>
  <si>
    <t>3305703</t>
  </si>
  <si>
    <t>柴田整形外科</t>
  </si>
  <si>
    <t>3305760</t>
  </si>
  <si>
    <t>医療法人社団　研医会　霧が丘整形外科皮膚科</t>
  </si>
  <si>
    <t>3305828</t>
  </si>
  <si>
    <t>みどりクリニック</t>
  </si>
  <si>
    <t>3305836</t>
  </si>
  <si>
    <t>みどり野診療所</t>
  </si>
  <si>
    <t>3305893</t>
  </si>
  <si>
    <t>医療法人社団　研医会　かもい整形外科内科</t>
  </si>
  <si>
    <t>3305950</t>
  </si>
  <si>
    <t>坂本内科胃腸科クリニック</t>
  </si>
  <si>
    <t>3306024</t>
  </si>
  <si>
    <t>中山皮フ科クリニック</t>
  </si>
  <si>
    <t>3306073</t>
  </si>
  <si>
    <t>やまもとクリニック</t>
  </si>
  <si>
    <t>3306115</t>
  </si>
  <si>
    <t>3306131</t>
  </si>
  <si>
    <t>いのうち内科クリニック</t>
  </si>
  <si>
    <t>3306248</t>
  </si>
  <si>
    <t>よしだ健康ケアクリニック</t>
  </si>
  <si>
    <t>3306271</t>
  </si>
  <si>
    <t>福村内科</t>
  </si>
  <si>
    <t>3306313</t>
  </si>
  <si>
    <t>みどりの家診療所</t>
  </si>
  <si>
    <t>3306321</t>
  </si>
  <si>
    <t>芦野内科クリニック</t>
  </si>
  <si>
    <t>3306339</t>
  </si>
  <si>
    <t>楠原医院</t>
  </si>
  <si>
    <t>3306388</t>
  </si>
  <si>
    <t>あゆみクリニック</t>
  </si>
  <si>
    <t>3306453</t>
  </si>
  <si>
    <t>医療法人成幸会　高津内科医院</t>
  </si>
  <si>
    <t>3306503</t>
  </si>
  <si>
    <t>やまがみ内科医院</t>
  </si>
  <si>
    <t>3306511</t>
  </si>
  <si>
    <t>フジ眼科歯科クリニック</t>
  </si>
  <si>
    <t>3306560</t>
  </si>
  <si>
    <t>岩波胃腸科外科医院</t>
  </si>
  <si>
    <t>3306586</t>
  </si>
  <si>
    <t>三保の森クリニック</t>
  </si>
  <si>
    <t>3306610</t>
  </si>
  <si>
    <t>みなみ台内科クリニック</t>
  </si>
  <si>
    <t>3306628</t>
  </si>
  <si>
    <t>谷田部クリニック</t>
  </si>
  <si>
    <t>3306651</t>
  </si>
  <si>
    <t>田口メディカルクリニック</t>
  </si>
  <si>
    <t>3306719</t>
  </si>
  <si>
    <t>三保町内科・循環器クリニック</t>
  </si>
  <si>
    <t>3306750</t>
  </si>
  <si>
    <t>大氣耳鼻咽喉科</t>
  </si>
  <si>
    <t>3306784</t>
  </si>
  <si>
    <t>あまかす医院</t>
  </si>
  <si>
    <t>3306834</t>
  </si>
  <si>
    <t>ししど内科クリニック</t>
  </si>
  <si>
    <t>3306917</t>
  </si>
  <si>
    <t>横浜ながつた内科・呼吸器クリニック</t>
  </si>
  <si>
    <t>3306933</t>
  </si>
  <si>
    <t>白神医院</t>
  </si>
  <si>
    <t>3310133</t>
  </si>
  <si>
    <t>みなみ台整形外科</t>
  </si>
  <si>
    <t>3700143</t>
  </si>
  <si>
    <t>横山医院</t>
  </si>
  <si>
    <t>3700598</t>
  </si>
  <si>
    <t>学園奈良医院</t>
  </si>
  <si>
    <t>3700606</t>
  </si>
  <si>
    <t>桑原クリニック</t>
  </si>
  <si>
    <t>3701067</t>
  </si>
  <si>
    <t>染谷医院</t>
  </si>
  <si>
    <t>3701224</t>
  </si>
  <si>
    <t>藤本内科クリニック</t>
  </si>
  <si>
    <t>3701257</t>
  </si>
  <si>
    <t>太田こどもクリニック</t>
  </si>
  <si>
    <t>3701505</t>
  </si>
  <si>
    <t>新妻医院</t>
  </si>
  <si>
    <t>3701547</t>
  </si>
  <si>
    <t>池田医院</t>
  </si>
  <si>
    <t>3701695</t>
  </si>
  <si>
    <t>市が尾整形外科クリニック</t>
  </si>
  <si>
    <t>3701737</t>
  </si>
  <si>
    <t>レディースクリニック服部</t>
  </si>
  <si>
    <t>3701810</t>
  </si>
  <si>
    <t>西川内科・胃腸科</t>
  </si>
  <si>
    <t>3701976</t>
  </si>
  <si>
    <t>山本内科循環器医院</t>
  </si>
  <si>
    <t>3702099</t>
  </si>
  <si>
    <t>三原クリニック</t>
  </si>
  <si>
    <t>3702149</t>
  </si>
  <si>
    <t>山口皮膚・泌尿器科</t>
  </si>
  <si>
    <t>3702362</t>
  </si>
  <si>
    <t>原内科医院</t>
  </si>
  <si>
    <t>3702610</t>
  </si>
  <si>
    <t>あらいクリニック</t>
  </si>
  <si>
    <t>3702693</t>
  </si>
  <si>
    <t>和みのクリニック</t>
  </si>
  <si>
    <t>3702727</t>
  </si>
  <si>
    <t>あい内科クリニック</t>
  </si>
  <si>
    <t>3702750</t>
  </si>
  <si>
    <t>松本クリニック</t>
  </si>
  <si>
    <t>3702800</t>
  </si>
  <si>
    <t>荏田西内科クリニック</t>
  </si>
  <si>
    <t>3702867</t>
  </si>
  <si>
    <t>スマイル眼科クリニック</t>
  </si>
  <si>
    <t>3702990</t>
  </si>
  <si>
    <t>田園都市整形外科クリニック</t>
  </si>
  <si>
    <t>3703006</t>
  </si>
  <si>
    <t>松田クリニック</t>
  </si>
  <si>
    <t>3703121</t>
  </si>
  <si>
    <t>荻原医院</t>
  </si>
  <si>
    <t>3703345</t>
  </si>
  <si>
    <t>あざがみ小児クリニック</t>
  </si>
  <si>
    <t>3703378</t>
  </si>
  <si>
    <t>大越クリニック</t>
  </si>
  <si>
    <t>3703543</t>
  </si>
  <si>
    <t>地域療育センターあおば診療所</t>
  </si>
  <si>
    <t>3703725</t>
  </si>
  <si>
    <t>むらたクリニック</t>
  </si>
  <si>
    <t>3703774</t>
  </si>
  <si>
    <t>あかね台眼科脳神経外科クリニック</t>
  </si>
  <si>
    <t>3703998</t>
  </si>
  <si>
    <t>横浜青葉脳神経外科クリニック</t>
  </si>
  <si>
    <t>3704053</t>
  </si>
  <si>
    <t>永楽整形外科リウマチ科</t>
  </si>
  <si>
    <t>3704392</t>
  </si>
  <si>
    <t>うしく整形外科クリニック</t>
  </si>
  <si>
    <t>3704475</t>
  </si>
  <si>
    <t>あおば胃腸内科クリニック</t>
  </si>
  <si>
    <t>3710084</t>
  </si>
  <si>
    <t>ありがクリニック</t>
  </si>
  <si>
    <t>3710092</t>
  </si>
  <si>
    <t>伊豆美レディスクリニック</t>
  </si>
  <si>
    <t>3710100</t>
  </si>
  <si>
    <t>医療法人社団八千代　田園クリニック</t>
  </si>
  <si>
    <t>3710118</t>
  </si>
  <si>
    <t>清水内科医院</t>
  </si>
  <si>
    <t>3800166</t>
  </si>
  <si>
    <t>川和クリニック</t>
  </si>
  <si>
    <t>3800208</t>
  </si>
  <si>
    <t>岸胃腸科外科</t>
  </si>
  <si>
    <t>3800521</t>
  </si>
  <si>
    <t>大山クリニック</t>
  </si>
  <si>
    <t>3800646</t>
  </si>
  <si>
    <t>木下整形外科</t>
  </si>
  <si>
    <t>3800711</t>
  </si>
  <si>
    <t>水野クリニック</t>
  </si>
  <si>
    <t>3800836</t>
  </si>
  <si>
    <t>センター南クリニック</t>
  </si>
  <si>
    <t>3800851</t>
  </si>
  <si>
    <t>ちかかね皮膚科</t>
  </si>
  <si>
    <t>3800877</t>
  </si>
  <si>
    <t>センター北　ねがみクリニック</t>
  </si>
  <si>
    <t>3800885</t>
  </si>
  <si>
    <t>医療法人社団　すみれ会　小林クリニック</t>
  </si>
  <si>
    <t>3800968</t>
  </si>
  <si>
    <t>アーバンクリニック石川オフィス</t>
  </si>
  <si>
    <t>3801230</t>
  </si>
  <si>
    <t>和久井ペインクリニック</t>
  </si>
  <si>
    <t>3801412</t>
  </si>
  <si>
    <t>松浦内科</t>
  </si>
  <si>
    <t>3801446</t>
  </si>
  <si>
    <t>なかまちだい　おたべ小児科クリニック</t>
  </si>
  <si>
    <t>3801487</t>
  </si>
  <si>
    <t>港北メディカルクリニック</t>
  </si>
  <si>
    <t>3801511</t>
  </si>
  <si>
    <t>港北肛門クリニック</t>
  </si>
  <si>
    <t>3801628</t>
  </si>
  <si>
    <t>南山田クリニック</t>
  </si>
  <si>
    <t>3801693</t>
  </si>
  <si>
    <t>しんぼこどものクリニック</t>
  </si>
  <si>
    <t>3801701</t>
  </si>
  <si>
    <t>上林クリニック</t>
  </si>
  <si>
    <t>3801735</t>
  </si>
  <si>
    <t>医療法人社団玉喜会　つづき胃腸科クリニック</t>
  </si>
  <si>
    <t>3801743</t>
  </si>
  <si>
    <t>都筑耳鼻咽喉科クリニック</t>
  </si>
  <si>
    <t>3801784</t>
  </si>
  <si>
    <t>山崎消化器クリニック</t>
  </si>
  <si>
    <t>3801867</t>
  </si>
  <si>
    <t>やすこレディースクリニック</t>
  </si>
  <si>
    <t>3801958</t>
  </si>
  <si>
    <t>ヒューマントラストクリニックすずき</t>
  </si>
  <si>
    <t>3801974</t>
  </si>
  <si>
    <t>ときえだ小児科クリニック</t>
  </si>
  <si>
    <t>3802071</t>
  </si>
  <si>
    <t>山王クリニック</t>
  </si>
  <si>
    <t>3802089</t>
  </si>
  <si>
    <t>ひまわりレディースクリニック</t>
  </si>
  <si>
    <t>3802162</t>
  </si>
  <si>
    <t>すみれが丘クリニック</t>
  </si>
  <si>
    <t>3802196</t>
  </si>
  <si>
    <t>ただ内科</t>
  </si>
  <si>
    <t>3802246</t>
  </si>
  <si>
    <t>中川駅前内科クリニック</t>
  </si>
  <si>
    <t>3802253</t>
  </si>
  <si>
    <t>医療法人社団　おやま内科クリニック</t>
  </si>
  <si>
    <t>3802295</t>
  </si>
  <si>
    <t>あいかわクリニック</t>
  </si>
  <si>
    <t>3802360</t>
  </si>
  <si>
    <t>医療法人　向日葵　センター北駅前クリニック</t>
  </si>
  <si>
    <t>3802378</t>
  </si>
  <si>
    <t>センター北ユアクリニック</t>
  </si>
  <si>
    <t>3802410</t>
  </si>
  <si>
    <t>中川七丁目皮膚科</t>
  </si>
  <si>
    <t>3802444</t>
  </si>
  <si>
    <t>港北エヌティークリニック</t>
  </si>
  <si>
    <t>3802493</t>
  </si>
  <si>
    <t>桜並木医院</t>
  </si>
  <si>
    <t>3802501</t>
  </si>
  <si>
    <t>たちはら眼科クリニック</t>
  </si>
  <si>
    <t>3802535</t>
  </si>
  <si>
    <t>ららぽーと横浜クリニック</t>
  </si>
  <si>
    <t>3802592</t>
  </si>
  <si>
    <t>港北ハートクリニック</t>
  </si>
  <si>
    <t>3802600</t>
  </si>
  <si>
    <t>宮崎内科クリニック</t>
  </si>
  <si>
    <t>3802618</t>
  </si>
  <si>
    <t>村上内科クリニック</t>
  </si>
  <si>
    <t>3802683</t>
  </si>
  <si>
    <t>深澤りつクリニック</t>
  </si>
  <si>
    <t>3802725</t>
  </si>
  <si>
    <t>医療法人社団神星会　港北ニュータウン診療所</t>
  </si>
  <si>
    <t>3802766</t>
  </si>
  <si>
    <t>つちや眼科クリニック</t>
  </si>
  <si>
    <t>3802899</t>
  </si>
  <si>
    <t>都筑あずま内科リウマチ科</t>
  </si>
  <si>
    <t>3802907</t>
  </si>
  <si>
    <t>いしわ内科皮膚科クリニック</t>
  </si>
  <si>
    <t>3802915</t>
  </si>
  <si>
    <t>北山田耳鼻咽喉科</t>
  </si>
  <si>
    <t>3803046</t>
  </si>
  <si>
    <t>クリニック医庵　センター南</t>
  </si>
  <si>
    <t>3810009</t>
  </si>
  <si>
    <t>つづきの家　診療所</t>
  </si>
  <si>
    <t>3810041</t>
  </si>
  <si>
    <t>かもい女性総合クリニック</t>
  </si>
  <si>
    <t>3810058</t>
  </si>
  <si>
    <t>ふれあいの丘クリニック</t>
  </si>
  <si>
    <t>5203831</t>
  </si>
  <si>
    <t>メンタルクリニックエルデ</t>
  </si>
  <si>
    <t>3830163</t>
  </si>
  <si>
    <t>みなみ歯科クリニック</t>
  </si>
  <si>
    <t>0110221</t>
  </si>
  <si>
    <t>さいわい鶴見病院</t>
  </si>
  <si>
    <t>0110189</t>
  </si>
  <si>
    <t>渡部クリニック</t>
  </si>
  <si>
    <t>0110205</t>
  </si>
  <si>
    <t>橋本小児科</t>
  </si>
  <si>
    <t>0110239</t>
  </si>
  <si>
    <t>つるとうクリニック</t>
  </si>
  <si>
    <t>0110254</t>
  </si>
  <si>
    <t>つるみクローバークリニック</t>
  </si>
  <si>
    <t>0202945</t>
  </si>
  <si>
    <t>竹内皮膚科クリニック</t>
  </si>
  <si>
    <t>0204982</t>
  </si>
  <si>
    <t>反町耳鼻咽喉科</t>
  </si>
  <si>
    <t>0205054</t>
  </si>
  <si>
    <t>いわた内科クリニック</t>
  </si>
  <si>
    <t>0210153</t>
  </si>
  <si>
    <t>天野医院</t>
  </si>
  <si>
    <t>0210203</t>
  </si>
  <si>
    <t>中崎クリニック</t>
  </si>
  <si>
    <t>0905661</t>
  </si>
  <si>
    <t>菊名駅前クリニック</t>
  </si>
  <si>
    <t>0907535</t>
  </si>
  <si>
    <t>新横浜かとうクリニック</t>
  </si>
  <si>
    <t>0910083</t>
  </si>
  <si>
    <t>新横浜フォレストクリニック</t>
  </si>
  <si>
    <t>0910133</t>
  </si>
  <si>
    <t>高田駅前耳鼻咽喉科</t>
  </si>
  <si>
    <t>0910208</t>
  </si>
  <si>
    <t>カンガルーこどもクリニック</t>
  </si>
  <si>
    <t>0910216</t>
  </si>
  <si>
    <t>ひなた在宅クリニック</t>
  </si>
  <si>
    <t>0910232</t>
  </si>
  <si>
    <t>医療法人社団陽命会　きくな小児科皮ふ科クリニック</t>
  </si>
  <si>
    <t>0910240</t>
  </si>
  <si>
    <t>あい診療所</t>
  </si>
  <si>
    <t>0910265</t>
  </si>
  <si>
    <t>新横浜山前クリニック</t>
  </si>
  <si>
    <t>0910273</t>
  </si>
  <si>
    <t>すがわら泌尿器科・内科</t>
  </si>
  <si>
    <t>0910307</t>
  </si>
  <si>
    <t>日吉慶友クリニック</t>
  </si>
  <si>
    <t>0910315</t>
  </si>
  <si>
    <t>くにもとライフサポートクリニック</t>
  </si>
  <si>
    <t>0910323</t>
  </si>
  <si>
    <t>医療法人社団やまびこ　新横浜整形外科リウマチ科</t>
  </si>
  <si>
    <t>0910356</t>
  </si>
  <si>
    <t>さくら内科クリニック</t>
  </si>
  <si>
    <t>3310158</t>
  </si>
  <si>
    <t>横浜きりがおかマタニティクリニック</t>
  </si>
  <si>
    <t>3310182</t>
  </si>
  <si>
    <t>十日市場こどもクリニック</t>
  </si>
  <si>
    <t>3310190</t>
  </si>
  <si>
    <t>神田整形外科</t>
  </si>
  <si>
    <t>3701885</t>
  </si>
  <si>
    <t>井上小児科医院</t>
  </si>
  <si>
    <t>3703352</t>
  </si>
  <si>
    <t>美しが丘メンタルクリニック</t>
  </si>
  <si>
    <t>3710167</t>
  </si>
  <si>
    <t>青葉台たけだ整形外科</t>
  </si>
  <si>
    <t>3710316</t>
  </si>
  <si>
    <t>医療法人社団　伍光会　川崎北部在宅診療所</t>
  </si>
  <si>
    <t>3802949</t>
  </si>
  <si>
    <t>北山田クリニック</t>
  </si>
  <si>
    <t>0930040</t>
  </si>
  <si>
    <t>すが歯科クリニック</t>
  </si>
  <si>
    <t>0930065</t>
  </si>
  <si>
    <t>よごう歯科クリニック</t>
  </si>
  <si>
    <t>0930180</t>
  </si>
  <si>
    <t>岸根公園歯科</t>
  </si>
  <si>
    <t>3810165</t>
  </si>
  <si>
    <t>東山田クリニック</t>
  </si>
  <si>
    <t>3310208</t>
  </si>
  <si>
    <t>みどり小児科医院</t>
  </si>
  <si>
    <t>0910406</t>
  </si>
  <si>
    <t>藤山内科クリニック</t>
  </si>
  <si>
    <t>3830205</t>
  </si>
  <si>
    <t>武藤歯科医院</t>
  </si>
  <si>
    <t>3830213</t>
  </si>
  <si>
    <t>医療法人香裕会　アクアポート歯科</t>
  </si>
  <si>
    <t>3810215</t>
  </si>
  <si>
    <t>仲町台駅前まつのぶクリニック</t>
  </si>
  <si>
    <t>3310216</t>
  </si>
  <si>
    <t>あおと在宅医療クリニック</t>
  </si>
  <si>
    <t>0110288</t>
  </si>
  <si>
    <t>おおいウィメンズクリニック</t>
  </si>
  <si>
    <t>0910414</t>
  </si>
  <si>
    <t>医療法人社団鴻鵠会　新横浜在宅クリニック</t>
  </si>
  <si>
    <t>0110320</t>
  </si>
  <si>
    <t>からさわ整形外科クリニック</t>
  </si>
  <si>
    <t>0910430</t>
  </si>
  <si>
    <t>綱島ゆめみ産婦人科</t>
  </si>
  <si>
    <t>0910422</t>
  </si>
  <si>
    <t>ささき整形外科</t>
  </si>
  <si>
    <t>0910448</t>
  </si>
  <si>
    <t>グリーン高田駅前クリニック</t>
  </si>
  <si>
    <t>3110269</t>
  </si>
  <si>
    <t>カミオクリニック</t>
  </si>
  <si>
    <t>0210260</t>
  </si>
  <si>
    <t>いわさきしほ小児科</t>
  </si>
  <si>
    <t>0210278</t>
  </si>
  <si>
    <t>おおぐち通り整形外科</t>
  </si>
  <si>
    <t>0910455</t>
  </si>
  <si>
    <t>西川クリニック</t>
  </si>
  <si>
    <t>3810231</t>
  </si>
  <si>
    <t>横浜北クリニック</t>
  </si>
  <si>
    <t>3810256</t>
  </si>
  <si>
    <t>なかがわ耳鼻咽喉科</t>
  </si>
  <si>
    <t>0910497</t>
  </si>
  <si>
    <t>新横浜ハートクリニック</t>
  </si>
  <si>
    <t>3810264</t>
  </si>
  <si>
    <t>とのうちファミリークリニック</t>
  </si>
  <si>
    <t>0910737</t>
  </si>
  <si>
    <t>川野循環器内科医院</t>
  </si>
  <si>
    <t>0910521</t>
  </si>
  <si>
    <t>大倉山整形外科リウマチ科クリニック</t>
  </si>
  <si>
    <t>3710563</t>
  </si>
  <si>
    <t>市ケ尾病院</t>
  </si>
  <si>
    <t>0310227</t>
  </si>
  <si>
    <t>プライムコーストみなとみらいクリニック</t>
  </si>
  <si>
    <t>0930305</t>
  </si>
  <si>
    <t>米山歯科クリニック</t>
  </si>
  <si>
    <t>0110387</t>
  </si>
  <si>
    <t>おおたわ消化器内科外科</t>
  </si>
  <si>
    <t>0910547</t>
  </si>
  <si>
    <t>山田医院</t>
  </si>
  <si>
    <t>0910588</t>
  </si>
  <si>
    <t>くまのこキッズアレルギークリニック</t>
  </si>
  <si>
    <t>3810280</t>
  </si>
  <si>
    <t>Ｂｉｒｔｈ＆Ｌａｄｉｅｓ’Ｃｌｉｎｉｃ　Ｓｏｌａ</t>
  </si>
  <si>
    <t>5510292</t>
  </si>
  <si>
    <t>川崎ヒューマンクリニック</t>
  </si>
  <si>
    <t>0110429</t>
  </si>
  <si>
    <t>梶山診療所</t>
  </si>
  <si>
    <t>0910612</t>
  </si>
  <si>
    <t>新川新横浜クリニック</t>
  </si>
  <si>
    <t>3710613</t>
  </si>
  <si>
    <t>市ヶ尾眼科</t>
  </si>
  <si>
    <t>0910687</t>
  </si>
  <si>
    <t>内科・外科トレッサ診療所</t>
  </si>
  <si>
    <t>0910703</t>
  </si>
  <si>
    <t>シオン皮フ科ドゥオ</t>
  </si>
  <si>
    <t>0110445</t>
  </si>
  <si>
    <t>医療法人社団　岡本こどもクリニック</t>
  </si>
  <si>
    <t>5530175</t>
  </si>
  <si>
    <t>マーレデンタルクリニック</t>
  </si>
  <si>
    <t>0310276</t>
  </si>
  <si>
    <t>横浜血管クリニック</t>
  </si>
  <si>
    <t>0910638</t>
  </si>
  <si>
    <t>高木脳神経外科クリニック</t>
  </si>
  <si>
    <t>0910646</t>
  </si>
  <si>
    <t>医療法人芝成会　吉川内科・循環器内科クリニック</t>
  </si>
  <si>
    <t>3310349</t>
  </si>
  <si>
    <t>中山駅南口内科クリニック</t>
  </si>
  <si>
    <t>0902775</t>
  </si>
  <si>
    <t>0903120</t>
  </si>
  <si>
    <t>森歯科医院</t>
  </si>
  <si>
    <t>0903344</t>
  </si>
  <si>
    <t>小野歯科クリニック</t>
  </si>
  <si>
    <t>0310292</t>
  </si>
  <si>
    <t>Ａ　ＣＬＩＮＩＣ横浜　美容外科　美容皮膚科　形成外科</t>
  </si>
  <si>
    <t>0910729</t>
  </si>
  <si>
    <t>つなしま医院</t>
  </si>
  <si>
    <t>糖尿病治療注射薬の外来導入</t>
    <phoneticPr fontId="2"/>
  </si>
  <si>
    <t>消化器</t>
    <rPh sb="0" eb="3">
      <t>ショウカキ</t>
    </rPh>
    <phoneticPr fontId="2"/>
  </si>
  <si>
    <t>呼吸器</t>
    <rPh sb="0" eb="3">
      <t>コキュウキ</t>
    </rPh>
    <phoneticPr fontId="2"/>
  </si>
  <si>
    <t>内分泌</t>
    <rPh sb="0" eb="3">
      <t>ナイブンピツ</t>
    </rPh>
    <phoneticPr fontId="2"/>
  </si>
  <si>
    <t>循環器</t>
    <rPh sb="0" eb="3">
      <t>ジュンカンキ</t>
    </rPh>
    <phoneticPr fontId="2"/>
  </si>
  <si>
    <t>小児科</t>
    <rPh sb="0" eb="3">
      <t>ショウニカ</t>
    </rPh>
    <phoneticPr fontId="2"/>
  </si>
  <si>
    <t>神経内科・脳神経外科</t>
    <rPh sb="0" eb="2">
      <t>シンケイ</t>
    </rPh>
    <rPh sb="2" eb="4">
      <t>ナイカ</t>
    </rPh>
    <rPh sb="5" eb="6">
      <t>ノウ</t>
    </rPh>
    <rPh sb="6" eb="10">
      <t>シンケイゲカ</t>
    </rPh>
    <phoneticPr fontId="2"/>
  </si>
  <si>
    <t>皮膚科・形成外科</t>
    <rPh sb="0" eb="2">
      <t>ヒフ</t>
    </rPh>
    <rPh sb="2" eb="3">
      <t>カ</t>
    </rPh>
    <rPh sb="4" eb="8">
      <t>ケイセイゲカ</t>
    </rPh>
    <phoneticPr fontId="2"/>
  </si>
  <si>
    <t>泌尿器科</t>
    <rPh sb="0" eb="4">
      <t>ヒニョウキカ</t>
    </rPh>
    <phoneticPr fontId="2"/>
  </si>
  <si>
    <t>産婦人科</t>
    <rPh sb="0" eb="4">
      <t>サンフジンカ</t>
    </rPh>
    <phoneticPr fontId="2"/>
  </si>
  <si>
    <t>乳腺外科</t>
    <rPh sb="0" eb="2">
      <t>ニュウセン</t>
    </rPh>
    <rPh sb="2" eb="4">
      <t>ゲカ</t>
    </rPh>
    <phoneticPr fontId="2"/>
  </si>
  <si>
    <t>整形外科</t>
    <rPh sb="0" eb="4">
      <t>セイケイゲカ</t>
    </rPh>
    <phoneticPr fontId="2"/>
  </si>
  <si>
    <t>耳鼻咽喉科</t>
    <rPh sb="0" eb="5">
      <t>ジビインコウカ</t>
    </rPh>
    <phoneticPr fontId="2"/>
  </si>
  <si>
    <t>眼科</t>
    <rPh sb="0" eb="2">
      <t>ガンカ</t>
    </rPh>
    <phoneticPr fontId="2"/>
  </si>
  <si>
    <t>精神科・神経科</t>
    <rPh sb="0" eb="2">
      <t>セイシン</t>
    </rPh>
    <rPh sb="2" eb="3">
      <t>カ</t>
    </rPh>
    <rPh sb="4" eb="6">
      <t>シンケイ</t>
    </rPh>
    <rPh sb="6" eb="7">
      <t>カ</t>
    </rPh>
    <phoneticPr fontId="2"/>
  </si>
  <si>
    <t>歯科・口腔外科</t>
    <rPh sb="0" eb="2">
      <t>シカ</t>
    </rPh>
    <rPh sb="3" eb="7">
      <t>コウクウゲカ</t>
    </rPh>
    <phoneticPr fontId="2"/>
  </si>
  <si>
    <t>医療機関内サービス・アメニティー</t>
    <rPh sb="0" eb="4">
      <t>イリョウキカン</t>
    </rPh>
    <rPh sb="4" eb="5">
      <t>ナイ</t>
    </rPh>
    <phoneticPr fontId="2"/>
  </si>
  <si>
    <t>在宅医療</t>
    <rPh sb="0" eb="4">
      <t>ザイタクイリョウ</t>
    </rPh>
    <phoneticPr fontId="2"/>
  </si>
  <si>
    <t>医療機関コ―ド</t>
    <rPh sb="0" eb="2">
      <t>イリョウ</t>
    </rPh>
    <rPh sb="2" eb="4">
      <t>キカン</t>
    </rPh>
    <phoneticPr fontId="2"/>
  </si>
  <si>
    <t>医院名</t>
    <rPh sb="0" eb="2">
      <t>イイン</t>
    </rPh>
    <rPh sb="2" eb="3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</si>
  <si>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</si>
  <si>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</si>
  <si>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掲載の可不可</t>
    <rPh sb="0" eb="2">
      <t>ケイサイ</t>
    </rPh>
    <rPh sb="3" eb="4">
      <t>カ</t>
    </rPh>
    <rPh sb="4" eb="6">
      <t>フカ</t>
    </rPh>
    <phoneticPr fontId="2"/>
  </si>
  <si>
    <t>上部消化管内視鏡検査</t>
    <rPh sb="0" eb="2">
      <t>ジョウブ</t>
    </rPh>
    <rPh sb="2" eb="5">
      <t>ショウカカン</t>
    </rPh>
    <rPh sb="5" eb="8">
      <t>ナイシキョウ</t>
    </rPh>
    <rPh sb="8" eb="10">
      <t>ケンサ</t>
    </rPh>
    <phoneticPr fontId="2"/>
  </si>
  <si>
    <t>下部消化管内視鏡検査</t>
    <rPh sb="0" eb="2">
      <t>カブ</t>
    </rPh>
    <rPh sb="2" eb="5">
      <t>ショウカカン</t>
    </rPh>
    <rPh sb="5" eb="10">
      <t>ナイシキョウケンサ</t>
    </rPh>
    <phoneticPr fontId="2"/>
  </si>
  <si>
    <t>腹部エコー検査</t>
    <rPh sb="0" eb="2">
      <t>フクブ</t>
    </rPh>
    <rPh sb="5" eb="7">
      <t>ケンサ</t>
    </rPh>
    <phoneticPr fontId="2"/>
  </si>
  <si>
    <t>がん診療地域連携パス（胃・大腸・肝臓）</t>
    <rPh sb="2" eb="4">
      <t>シンリョウ</t>
    </rPh>
    <rPh sb="4" eb="6">
      <t>チイキ</t>
    </rPh>
    <rPh sb="6" eb="8">
      <t>レンケイ</t>
    </rPh>
    <rPh sb="11" eb="12">
      <t>イ</t>
    </rPh>
    <rPh sb="13" eb="15">
      <t>ダイチョウ</t>
    </rPh>
    <rPh sb="16" eb="18">
      <t>カンゾウ</t>
    </rPh>
    <phoneticPr fontId="2"/>
  </si>
  <si>
    <t>在宅酸素療法</t>
    <rPh sb="0" eb="2">
      <t>ザイタク</t>
    </rPh>
    <rPh sb="2" eb="4">
      <t>サンソ</t>
    </rPh>
    <rPh sb="4" eb="6">
      <t>リョウホウ</t>
    </rPh>
    <phoneticPr fontId="2"/>
  </si>
  <si>
    <t>在宅持続陽圧呼吸療法（睡眠時無呼吸症候群治療）</t>
    <rPh sb="0" eb="2">
      <t>ザイタク</t>
    </rPh>
    <rPh sb="2" eb="4">
      <t>ジゾク</t>
    </rPh>
    <rPh sb="4" eb="6">
      <t>ヨウアツ</t>
    </rPh>
    <rPh sb="6" eb="10">
      <t>コキュウリョウホウ</t>
    </rPh>
    <rPh sb="11" eb="14">
      <t>スイミンジ</t>
    </rPh>
    <rPh sb="14" eb="17">
      <t>ムコキュウ</t>
    </rPh>
    <rPh sb="17" eb="20">
      <t>ショウコウグン</t>
    </rPh>
    <rPh sb="20" eb="22">
      <t>チリョウ</t>
    </rPh>
    <phoneticPr fontId="2"/>
  </si>
  <si>
    <t>COPD治療</t>
    <rPh sb="4" eb="6">
      <t>チリョウ</t>
    </rPh>
    <phoneticPr fontId="2"/>
  </si>
  <si>
    <t>非定型抗酸菌症のフォロー</t>
    <rPh sb="0" eb="3">
      <t>ヒテイケイ</t>
    </rPh>
    <rPh sb="3" eb="7">
      <t>コウサンキンショウ</t>
    </rPh>
    <phoneticPr fontId="2"/>
  </si>
  <si>
    <t>糖尿病治療注射薬の外来導入・管理</t>
    <rPh sb="0" eb="3">
      <t>トウニョウビョウ</t>
    </rPh>
    <rPh sb="3" eb="5">
      <t>チリョウ</t>
    </rPh>
    <rPh sb="5" eb="7">
      <t>チュウシャ</t>
    </rPh>
    <rPh sb="7" eb="8">
      <t>ヤク</t>
    </rPh>
    <rPh sb="9" eb="11">
      <t>ガイライ</t>
    </rPh>
    <rPh sb="11" eb="13">
      <t>ドウニュウ</t>
    </rPh>
    <rPh sb="14" eb="16">
      <t>カンリ</t>
    </rPh>
    <phoneticPr fontId="2"/>
  </si>
  <si>
    <t>自己血糖測定管理指導</t>
    <rPh sb="0" eb="2">
      <t>ジコ</t>
    </rPh>
    <rPh sb="2" eb="4">
      <t>ケットウ</t>
    </rPh>
    <rPh sb="4" eb="6">
      <t>ソクテイ</t>
    </rPh>
    <rPh sb="6" eb="10">
      <t>カンリシドウ</t>
    </rPh>
    <phoneticPr fontId="2"/>
  </si>
  <si>
    <t>経口糖尿病薬による治療</t>
    <rPh sb="0" eb="2">
      <t>ケイコウ</t>
    </rPh>
    <rPh sb="2" eb="6">
      <t>トウニョウビョウヤク</t>
    </rPh>
    <rPh sb="9" eb="11">
      <t>チリョウ</t>
    </rPh>
    <phoneticPr fontId="2"/>
  </si>
  <si>
    <t>糖尿病患者教育（食事療法、運動療法、自己血糖測定）</t>
    <rPh sb="0" eb="3">
      <t>トウニョウビョウ</t>
    </rPh>
    <rPh sb="3" eb="5">
      <t>カンジャ</t>
    </rPh>
    <rPh sb="5" eb="7">
      <t>キョウイク</t>
    </rPh>
    <rPh sb="8" eb="10">
      <t>ショクジ</t>
    </rPh>
    <rPh sb="10" eb="12">
      <t>リョウホウ</t>
    </rPh>
    <rPh sb="13" eb="17">
      <t>ウンドウリョウホウ</t>
    </rPh>
    <rPh sb="18" eb="20">
      <t>ジコ</t>
    </rPh>
    <rPh sb="20" eb="22">
      <t>ケットウ</t>
    </rPh>
    <rPh sb="22" eb="24">
      <t>ソクテイ</t>
    </rPh>
    <phoneticPr fontId="2"/>
  </si>
  <si>
    <t>心房細動のフォロー</t>
    <rPh sb="0" eb="2">
      <t>シンボウ</t>
    </rPh>
    <rPh sb="2" eb="4">
      <t>サイドウ</t>
    </rPh>
    <phoneticPr fontId="2"/>
  </si>
  <si>
    <t>狭心症ＰＣＩ後のフォロー</t>
    <rPh sb="6" eb="7">
      <t>ゴ</t>
    </rPh>
    <phoneticPr fontId="2"/>
  </si>
  <si>
    <t>心不全のフォロー</t>
    <phoneticPr fontId="2"/>
  </si>
  <si>
    <t>ホルター型心電図検査</t>
    <phoneticPr fontId="2"/>
  </si>
  <si>
    <t>高血圧症のフォロー</t>
    <rPh sb="0" eb="3">
      <t>コウケツアツ</t>
    </rPh>
    <rPh sb="3" eb="4">
      <t>ショウ</t>
    </rPh>
    <phoneticPr fontId="2"/>
  </si>
  <si>
    <t>乳児喘息の長期管理</t>
    <phoneticPr fontId="2"/>
  </si>
  <si>
    <t>小児喘息の長期管理</t>
    <phoneticPr fontId="2"/>
  </si>
  <si>
    <t>食物アレルギーの指導・管理</t>
    <phoneticPr fontId="2"/>
  </si>
  <si>
    <t>アトピー性皮膚炎：スキンケアの指導・管理</t>
    <phoneticPr fontId="2"/>
  </si>
  <si>
    <t>熱性けいれん：発熱時ジアゼパム屯用の指導と管理</t>
    <phoneticPr fontId="2"/>
  </si>
  <si>
    <t>てんかん：内服薬継続処方</t>
    <phoneticPr fontId="2"/>
  </si>
  <si>
    <t>起立性調節障害：増悪時の輸液療法（ブドウ糖or生食水輸液）</t>
    <phoneticPr fontId="2"/>
  </si>
  <si>
    <t>注意欠如多動症：内服薬継続処方</t>
    <phoneticPr fontId="2"/>
  </si>
  <si>
    <t>成長ホルモン補充療法の処方</t>
    <phoneticPr fontId="2"/>
  </si>
  <si>
    <t>尿路感染既往児の感染時検尿</t>
    <phoneticPr fontId="2"/>
  </si>
  <si>
    <t>無症候性血尿の検尿フォロー</t>
    <phoneticPr fontId="2"/>
  </si>
  <si>
    <t>腎炎・ネフローゼの検尿フォロー</t>
    <phoneticPr fontId="2"/>
  </si>
  <si>
    <t>パーキンソン病のフォロー</t>
    <rPh sb="6" eb="7">
      <t>ビョウ</t>
    </rPh>
    <phoneticPr fontId="2"/>
  </si>
  <si>
    <t>脳卒中後のフォロー</t>
    <rPh sb="0" eb="3">
      <t>ノウソッチュウ</t>
    </rPh>
    <rPh sb="3" eb="4">
      <t>ゴ</t>
    </rPh>
    <phoneticPr fontId="2"/>
  </si>
  <si>
    <t>てんかんのフォロー</t>
    <phoneticPr fontId="2"/>
  </si>
  <si>
    <t>頭部外傷後のフォロー</t>
    <rPh sb="0" eb="5">
      <t>トウブガイショウゴ</t>
    </rPh>
    <phoneticPr fontId="2"/>
  </si>
  <si>
    <t>脳血管疾患等リハビリテーション</t>
    <rPh sb="0" eb="3">
      <t>ノウケッカン</t>
    </rPh>
    <rPh sb="3" eb="5">
      <t>シッカン</t>
    </rPh>
    <rPh sb="5" eb="6">
      <t>ナド</t>
    </rPh>
    <phoneticPr fontId="2"/>
  </si>
  <si>
    <t>光線療法（紫外線・赤外線・PUVA）</t>
    <rPh sb="0" eb="4">
      <t>コウセンリョウホウ</t>
    </rPh>
    <rPh sb="5" eb="8">
      <t>シガイセン</t>
    </rPh>
    <rPh sb="9" eb="12">
      <t>セキガイセン</t>
    </rPh>
    <phoneticPr fontId="2"/>
  </si>
  <si>
    <t>液体窒素療法</t>
    <rPh sb="0" eb="4">
      <t>エキタイチッソ</t>
    </rPh>
    <rPh sb="4" eb="6">
      <t>リョウホウ</t>
    </rPh>
    <phoneticPr fontId="2"/>
  </si>
  <si>
    <t>アトピー性皮膚炎の治療</t>
    <rPh sb="4" eb="8">
      <t>セイヒフエン</t>
    </rPh>
    <rPh sb="9" eb="11">
      <t>チリョウ</t>
    </rPh>
    <phoneticPr fontId="2"/>
  </si>
  <si>
    <t>尿道カテーテル管理</t>
    <rPh sb="0" eb="2">
      <t>ニョウドウ</t>
    </rPh>
    <rPh sb="7" eb="9">
      <t>カンリ</t>
    </rPh>
    <phoneticPr fontId="2"/>
  </si>
  <si>
    <t>自己導尿管理指導</t>
    <rPh sb="0" eb="4">
      <t>ジコドウニョウ</t>
    </rPh>
    <rPh sb="4" eb="6">
      <t>カンリ</t>
    </rPh>
    <rPh sb="6" eb="8">
      <t>シドウ</t>
    </rPh>
    <phoneticPr fontId="2"/>
  </si>
  <si>
    <t>膀胱瘻交換</t>
    <rPh sb="0" eb="3">
      <t>ボウコウロウ</t>
    </rPh>
    <rPh sb="3" eb="5">
      <t>コウカン</t>
    </rPh>
    <phoneticPr fontId="2"/>
  </si>
  <si>
    <t>人工透析</t>
    <rPh sb="0" eb="4">
      <t>ジンコウトウセキ</t>
    </rPh>
    <phoneticPr fontId="2"/>
  </si>
  <si>
    <t>腹膜透析</t>
    <rPh sb="0" eb="4">
      <t>フクマクトウセキ</t>
    </rPh>
    <phoneticPr fontId="2"/>
  </si>
  <si>
    <t>夜間透析</t>
    <rPh sb="0" eb="2">
      <t>ヤカン</t>
    </rPh>
    <rPh sb="2" eb="4">
      <t>トウセキ</t>
    </rPh>
    <phoneticPr fontId="2"/>
  </si>
  <si>
    <t>正常分娩</t>
    <rPh sb="0" eb="4">
      <t>セイジョウブンベン</t>
    </rPh>
    <phoneticPr fontId="2"/>
  </si>
  <si>
    <t>不妊症</t>
    <rPh sb="0" eb="3">
      <t>フニンショウ</t>
    </rPh>
    <phoneticPr fontId="2"/>
  </si>
  <si>
    <t>体外受精</t>
    <rPh sb="0" eb="4">
      <t>タイガイジュセイ</t>
    </rPh>
    <phoneticPr fontId="2"/>
  </si>
  <si>
    <t>子宮脱・ペッサリー挿入後の洗浄</t>
    <rPh sb="0" eb="3">
      <t>シキュウダツ</t>
    </rPh>
    <rPh sb="9" eb="12">
      <t>ソウニュウゴ</t>
    </rPh>
    <rPh sb="13" eb="15">
      <t>センジョウ</t>
    </rPh>
    <phoneticPr fontId="2"/>
  </si>
  <si>
    <t>更年期障害</t>
    <rPh sb="0" eb="5">
      <t>コウネンキショウガイ</t>
    </rPh>
    <phoneticPr fontId="2"/>
  </si>
  <si>
    <t>外科的処置を必要としない筋腫のフォロー</t>
    <rPh sb="0" eb="5">
      <t>ゲカテキショチ</t>
    </rPh>
    <rPh sb="6" eb="8">
      <t>ヒツヨウ</t>
    </rPh>
    <rPh sb="12" eb="14">
      <t>キンシュ</t>
    </rPh>
    <phoneticPr fontId="2"/>
  </si>
  <si>
    <t>術後のフォロー</t>
    <rPh sb="0" eb="2">
      <t>ジュツゴ</t>
    </rPh>
    <phoneticPr fontId="2"/>
  </si>
  <si>
    <t>乳腺超音波</t>
    <rPh sb="0" eb="2">
      <t>ニュウセン</t>
    </rPh>
    <rPh sb="2" eb="5">
      <t>チョウオンパ</t>
    </rPh>
    <phoneticPr fontId="2"/>
  </si>
  <si>
    <t>骨粗鬆症のフォロー</t>
    <rPh sb="0" eb="4">
      <t>コツソショウショウ</t>
    </rPh>
    <phoneticPr fontId="2"/>
  </si>
  <si>
    <t>リウマチのフォロー</t>
    <phoneticPr fontId="2"/>
  </si>
  <si>
    <t>義肢装具の作成及び評価</t>
    <rPh sb="0" eb="2">
      <t>ギシ</t>
    </rPh>
    <rPh sb="2" eb="4">
      <t>ソウグ</t>
    </rPh>
    <rPh sb="5" eb="7">
      <t>サクセイ</t>
    </rPh>
    <rPh sb="7" eb="8">
      <t>オヨ</t>
    </rPh>
    <rPh sb="9" eb="11">
      <t>ヒョウカ</t>
    </rPh>
    <phoneticPr fontId="2"/>
  </si>
  <si>
    <t>運動器リハビリテーション</t>
    <rPh sb="0" eb="2">
      <t>ウンドウ</t>
    </rPh>
    <rPh sb="2" eb="3">
      <t>キ</t>
    </rPh>
    <phoneticPr fontId="2"/>
  </si>
  <si>
    <t>甲状腺腫瘍術後のフォロー</t>
    <rPh sb="0" eb="3">
      <t>コウジョウセン</t>
    </rPh>
    <rPh sb="3" eb="5">
      <t>シュヨウ</t>
    </rPh>
    <rPh sb="5" eb="7">
      <t>ジュツゴ</t>
    </rPh>
    <phoneticPr fontId="2"/>
  </si>
  <si>
    <t>耳の術後フォロー</t>
    <rPh sb="0" eb="1">
      <t>ミミ</t>
    </rPh>
    <rPh sb="2" eb="4">
      <t>ジュツゴ</t>
    </rPh>
    <phoneticPr fontId="2"/>
  </si>
  <si>
    <t>鼻の術後フォロー</t>
    <rPh sb="0" eb="1">
      <t>ハナ</t>
    </rPh>
    <rPh sb="2" eb="4">
      <t>ジュツゴ</t>
    </rPh>
    <phoneticPr fontId="2"/>
  </si>
  <si>
    <t>突発性難聴の聴力経過観察</t>
    <rPh sb="0" eb="3">
      <t>トッパツセイ</t>
    </rPh>
    <rPh sb="3" eb="5">
      <t>ナンチョウ</t>
    </rPh>
    <rPh sb="6" eb="8">
      <t>チョウリョク</t>
    </rPh>
    <rPh sb="8" eb="10">
      <t>ケイカ</t>
    </rPh>
    <rPh sb="10" eb="12">
      <t>カンサツ</t>
    </rPh>
    <phoneticPr fontId="2"/>
  </si>
  <si>
    <t>補聴器適合検査</t>
    <rPh sb="0" eb="3">
      <t>ホチョウキ</t>
    </rPh>
    <rPh sb="3" eb="5">
      <t>テキゴウ</t>
    </rPh>
    <rPh sb="5" eb="7">
      <t>ケンサ</t>
    </rPh>
    <phoneticPr fontId="2"/>
  </si>
  <si>
    <t>めまいのフォロー</t>
    <phoneticPr fontId="2"/>
  </si>
  <si>
    <t>難聴のフォロー</t>
    <rPh sb="0" eb="2">
      <t>ナンチョウ</t>
    </rPh>
    <phoneticPr fontId="2"/>
  </si>
  <si>
    <t>白内障（日帰り）手術</t>
    <rPh sb="0" eb="3">
      <t>ハクナイショウ</t>
    </rPh>
    <rPh sb="4" eb="6">
      <t>ヒガエ</t>
    </rPh>
    <rPh sb="8" eb="10">
      <t>シュジュツ</t>
    </rPh>
    <phoneticPr fontId="2"/>
  </si>
  <si>
    <t>レーザー治療</t>
    <rPh sb="4" eb="6">
      <t>チリョウ</t>
    </rPh>
    <phoneticPr fontId="2"/>
  </si>
  <si>
    <t>緑内障手術</t>
    <rPh sb="0" eb="3">
      <t>リョクナイショウ</t>
    </rPh>
    <rPh sb="3" eb="5">
      <t>シュジュツ</t>
    </rPh>
    <phoneticPr fontId="2"/>
  </si>
  <si>
    <t>小児視力障害診療（斜視・弱視）</t>
    <rPh sb="0" eb="2">
      <t>ショウニ</t>
    </rPh>
    <rPh sb="2" eb="4">
      <t>シリョク</t>
    </rPh>
    <rPh sb="4" eb="6">
      <t>ショウガイ</t>
    </rPh>
    <rPh sb="6" eb="8">
      <t>シンリョウ</t>
    </rPh>
    <rPh sb="9" eb="11">
      <t>シャシ</t>
    </rPh>
    <rPh sb="12" eb="14">
      <t>ジャクシ</t>
    </rPh>
    <phoneticPr fontId="2"/>
  </si>
  <si>
    <t>OCT検査</t>
    <rPh sb="3" eb="5">
      <t>ケンサ</t>
    </rPh>
    <phoneticPr fontId="2"/>
  </si>
  <si>
    <t>抗VEGF治療</t>
    <rPh sb="0" eb="1">
      <t>コウ</t>
    </rPh>
    <rPh sb="5" eb="7">
      <t>チリョウ</t>
    </rPh>
    <phoneticPr fontId="2"/>
  </si>
  <si>
    <t>認知症治療</t>
    <rPh sb="0" eb="3">
      <t>ニンチショウ</t>
    </rPh>
    <rPh sb="3" eb="5">
      <t>チリョウ</t>
    </rPh>
    <phoneticPr fontId="2"/>
  </si>
  <si>
    <t>児童・思春期外来</t>
    <rPh sb="0" eb="2">
      <t>ジドウ</t>
    </rPh>
    <rPh sb="3" eb="6">
      <t>シシュンキ</t>
    </rPh>
    <rPh sb="6" eb="8">
      <t>ガイライ</t>
    </rPh>
    <phoneticPr fontId="2"/>
  </si>
  <si>
    <t>依存症治療</t>
    <rPh sb="0" eb="3">
      <t>イゾンショウ</t>
    </rPh>
    <rPh sb="3" eb="5">
      <t>チリョウ</t>
    </rPh>
    <phoneticPr fontId="2"/>
  </si>
  <si>
    <t>睡眠障害</t>
    <rPh sb="0" eb="4">
      <t>スイミンショウガイ</t>
    </rPh>
    <phoneticPr fontId="2"/>
  </si>
  <si>
    <t>摂食障害</t>
    <rPh sb="0" eb="4">
      <t>セッショクショウガイ</t>
    </rPh>
    <phoneticPr fontId="2"/>
  </si>
  <si>
    <t>がん周術期の口腔機能管理</t>
    <rPh sb="2" eb="5">
      <t>シュウジュツキ</t>
    </rPh>
    <rPh sb="6" eb="8">
      <t>コウクウ</t>
    </rPh>
    <rPh sb="8" eb="10">
      <t>キノウ</t>
    </rPh>
    <rPh sb="10" eb="12">
      <t>カンリ</t>
    </rPh>
    <phoneticPr fontId="2"/>
  </si>
  <si>
    <t>がん診療連携（手術・化学療法・放射線療法前後の口腔ケア）</t>
    <rPh sb="2" eb="4">
      <t>シンリョウ</t>
    </rPh>
    <rPh sb="4" eb="6">
      <t>レンケイ</t>
    </rPh>
    <rPh sb="7" eb="9">
      <t>シュジュツ</t>
    </rPh>
    <rPh sb="10" eb="14">
      <t>カガクリョウホウ</t>
    </rPh>
    <rPh sb="15" eb="20">
      <t>ホウシャセンリョウホウ</t>
    </rPh>
    <rPh sb="20" eb="22">
      <t>ゼンゴ</t>
    </rPh>
    <rPh sb="23" eb="25">
      <t>コウクウ</t>
    </rPh>
    <phoneticPr fontId="2"/>
  </si>
  <si>
    <t>施設内バリアフリー（車椅子対応）</t>
    <rPh sb="0" eb="3">
      <t>シセツナイ</t>
    </rPh>
    <rPh sb="10" eb="13">
      <t>クルマイス</t>
    </rPh>
    <rPh sb="13" eb="15">
      <t>タイオウ</t>
    </rPh>
    <phoneticPr fontId="2"/>
  </si>
  <si>
    <t>車椅子対応トイレ</t>
    <rPh sb="0" eb="3">
      <t>クルマイス</t>
    </rPh>
    <rPh sb="3" eb="5">
      <t>タイオウ</t>
    </rPh>
    <phoneticPr fontId="2"/>
  </si>
  <si>
    <t>女性医師による診察</t>
    <rPh sb="0" eb="2">
      <t>ジョセイ</t>
    </rPh>
    <rPh sb="2" eb="4">
      <t>イシ</t>
    </rPh>
    <rPh sb="7" eb="9">
      <t>シンサツ</t>
    </rPh>
    <phoneticPr fontId="2"/>
  </si>
  <si>
    <t>リハビリテーション職員の配置</t>
    <phoneticPr fontId="2"/>
  </si>
  <si>
    <t>往診</t>
    <rPh sb="0" eb="2">
      <t>オウシン</t>
    </rPh>
    <phoneticPr fontId="2"/>
  </si>
  <si>
    <t>在宅患者訪問診療（施設入所者も含む）</t>
    <rPh sb="0" eb="4">
      <t>ザイタクカンジャ</t>
    </rPh>
    <rPh sb="4" eb="8">
      <t>ホウモンシンリョウ</t>
    </rPh>
    <rPh sb="9" eb="11">
      <t>シセツ</t>
    </rPh>
    <rPh sb="11" eb="14">
      <t>ニュウショシャ</t>
    </rPh>
    <rPh sb="15" eb="16">
      <t>フク</t>
    </rPh>
    <phoneticPr fontId="2"/>
  </si>
  <si>
    <t>在宅看取り</t>
    <rPh sb="0" eb="2">
      <t>ザイタク</t>
    </rPh>
    <rPh sb="2" eb="4">
      <t>ミト</t>
    </rPh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</si>
  <si>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</si>
  <si>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経管栄養管理</t>
    <rPh sb="0" eb="4">
      <t>ケイカンエイヨウ</t>
    </rPh>
    <rPh sb="4" eb="6">
      <t>カンリ</t>
    </rPh>
    <phoneticPr fontId="2"/>
  </si>
  <si>
    <t>胃瘻管理</t>
    <rPh sb="0" eb="2">
      <t>イロウ</t>
    </rPh>
    <rPh sb="2" eb="4">
      <t>カンリ</t>
    </rPh>
    <phoneticPr fontId="2"/>
  </si>
  <si>
    <t>人工呼吸器管理</t>
    <rPh sb="0" eb="2">
      <t>ジンコウ</t>
    </rPh>
    <rPh sb="2" eb="5">
      <t>コキュウキ</t>
    </rPh>
    <rPh sb="5" eb="7">
      <t>カンリ</t>
    </rPh>
    <phoneticPr fontId="2"/>
  </si>
  <si>
    <t>尿カテーテル管理</t>
    <rPh sb="0" eb="1">
      <t>ニョウ</t>
    </rPh>
    <rPh sb="6" eb="8">
      <t>カンリ</t>
    </rPh>
    <phoneticPr fontId="2"/>
  </si>
  <si>
    <t>いけだ歯科クリニック</t>
  </si>
  <si>
    <t>576-0016</t>
  </si>
  <si>
    <t>交野市星田3-37-6　２F</t>
  </si>
  <si>
    <t>石塚歯科医院</t>
  </si>
  <si>
    <t>576-0034</t>
  </si>
  <si>
    <t>交野市天野が原町2-13-11</t>
  </si>
  <si>
    <t>いたがき歯科</t>
  </si>
  <si>
    <t>交野市星田8-7-9</t>
  </si>
  <si>
    <t>牛嶋歯科医院</t>
  </si>
  <si>
    <t>576-0041</t>
  </si>
  <si>
    <t>交野市私部西2-12-1</t>
  </si>
  <si>
    <t>太田歯科医院</t>
  </si>
  <si>
    <t>交野市私部西1-33-66</t>
  </si>
  <si>
    <t>おかの歯科クリニック</t>
  </si>
  <si>
    <t>576-0022</t>
  </si>
  <si>
    <t>交野市藤が尾3-6-25</t>
  </si>
  <si>
    <t>おがわ歯科こども歯科クリニック</t>
  </si>
  <si>
    <t>576-0051</t>
  </si>
  <si>
    <t>交野市倉治7-14-10</t>
  </si>
  <si>
    <t>奥田歯科医院</t>
  </si>
  <si>
    <t>交野市星田1-33-3</t>
  </si>
  <si>
    <t>576-0052</t>
  </si>
  <si>
    <t>交野市私部6-6-15</t>
  </si>
  <si>
    <t>オクダデンタルクリニック</t>
  </si>
  <si>
    <t>576-0017</t>
  </si>
  <si>
    <t>交野市星田北3-18-6</t>
  </si>
  <si>
    <t>梶　歯科医院</t>
  </si>
  <si>
    <t>交野市私部2-1-25</t>
  </si>
  <si>
    <t>交野市私部西1-29-7</t>
  </si>
  <si>
    <t>ガモウ歯科医院</t>
  </si>
  <si>
    <t>576-0043</t>
  </si>
  <si>
    <t>交野市松塚14-5-105</t>
  </si>
  <si>
    <t>河津歯科医院</t>
  </si>
  <si>
    <t>交野市藤が尾4-3-18</t>
  </si>
  <si>
    <t>楠元歯科医院</t>
  </si>
  <si>
    <t>576-0036</t>
  </si>
  <si>
    <t>交野市森北1-37-2</t>
  </si>
  <si>
    <t>雲川歯科医院</t>
  </si>
  <si>
    <t>交野市私部2-14-23</t>
  </si>
  <si>
    <t>36-00916</t>
    <phoneticPr fontId="2"/>
  </si>
  <si>
    <t>3600916</t>
    <phoneticPr fontId="2"/>
  </si>
  <si>
    <t>クレモト歯科 小児歯科</t>
  </si>
  <si>
    <t>576-0015</t>
  </si>
  <si>
    <t>交野市星田西3-12-6</t>
  </si>
  <si>
    <t>〇</t>
    <phoneticPr fontId="2"/>
  </si>
  <si>
    <t>〇</t>
  </si>
  <si>
    <t>後藤歯科医院</t>
  </si>
  <si>
    <t>交野市私部西1-33-20 ｲｽﾞﾐﾔ2F</t>
  </si>
  <si>
    <t>小山歯科医院</t>
  </si>
  <si>
    <t>交野市私部4-11-15</t>
  </si>
  <si>
    <t>さじま歯科医院</t>
  </si>
  <si>
    <t>交野市森北1-4-5 ｻﾝﾒﾙｼｰ101</t>
  </si>
  <si>
    <t>36-00650</t>
    <phoneticPr fontId="2"/>
  </si>
  <si>
    <t>3600650</t>
    <phoneticPr fontId="2"/>
  </si>
  <si>
    <t>さかた歯科医院</t>
  </si>
  <si>
    <t>交野市私部西2-1-1サンメッセ交野１階</t>
  </si>
  <si>
    <t>すなみ歯科医院</t>
  </si>
  <si>
    <t>交野市星田5-13-3-201</t>
  </si>
  <si>
    <t>タマムラ歯科クリニック</t>
  </si>
  <si>
    <t>交野市森北1-22-6磐船合同医療ビル１階</t>
  </si>
  <si>
    <t>てらうち歯科</t>
  </si>
  <si>
    <t>交野市私部西1-6-5-103 ﾘﾍﾞﾙﾃ交野1階</t>
  </si>
  <si>
    <t>中西歯科</t>
  </si>
  <si>
    <t>交野市倉治3-24-31</t>
  </si>
  <si>
    <t>なかの歯科</t>
  </si>
  <si>
    <t>576-0033</t>
  </si>
  <si>
    <t>交野市私市1-1-25</t>
  </si>
  <si>
    <t>のぶ歯科クリニック</t>
  </si>
  <si>
    <t>交野市私部西５-1-5</t>
  </si>
  <si>
    <t>原　歯科医院</t>
  </si>
  <si>
    <t>交野市倉治2-20-7</t>
  </si>
  <si>
    <t>原 歯科医院</t>
  </si>
  <si>
    <t>576-0031</t>
  </si>
  <si>
    <t>交野市森南1-3-4</t>
  </si>
  <si>
    <t>平沼歯科医院</t>
  </si>
  <si>
    <t>交野市倉治7-50-10</t>
  </si>
  <si>
    <t>牧 歯科医院</t>
  </si>
  <si>
    <t>交野市松塚37-20</t>
  </si>
  <si>
    <t>松野歯科クリニック</t>
  </si>
  <si>
    <t>交野市天野が原町2-2-18</t>
  </si>
  <si>
    <t>みづほ歯科</t>
  </si>
  <si>
    <t>交野市天野が原町5-14-2</t>
  </si>
  <si>
    <t>望月歯科</t>
  </si>
  <si>
    <t>交野市私部3-18-3</t>
  </si>
  <si>
    <t>もりよし歯科医院</t>
  </si>
  <si>
    <t>576-0053</t>
  </si>
  <si>
    <t>交野市郡津1-69-20</t>
  </si>
  <si>
    <t>横井歯科医院</t>
  </si>
  <si>
    <t>交野市星田5-17-14</t>
  </si>
  <si>
    <t>天の川レディースクリニック</t>
  </si>
  <si>
    <t>交野市私部西2-3-15</t>
  </si>
  <si>
    <t>前谷クリニック</t>
  </si>
  <si>
    <t>交野市星田5-23-1</t>
  </si>
  <si>
    <t>小林診療所</t>
  </si>
  <si>
    <t>交野市星田5-15-15</t>
  </si>
  <si>
    <t>小菓医院</t>
  </si>
  <si>
    <t>交野市星田5-10-5</t>
  </si>
  <si>
    <t>明石クリニック</t>
  </si>
  <si>
    <t>交野市星田8-1-9</t>
  </si>
  <si>
    <t>西井医院</t>
  </si>
  <si>
    <t>交野市星田1-23-24</t>
  </si>
  <si>
    <t>大景医院</t>
  </si>
  <si>
    <t>576-0021</t>
  </si>
  <si>
    <t>交野市妙見坂6-7-2</t>
  </si>
  <si>
    <t>はと産婦人科</t>
  </si>
  <si>
    <t>交野市藤が尾4-3-16</t>
  </si>
  <si>
    <t>36-01942</t>
    <phoneticPr fontId="2"/>
  </si>
  <si>
    <t>3601942</t>
    <phoneticPr fontId="2"/>
  </si>
  <si>
    <t>藤の街クリニック</t>
  </si>
  <si>
    <t>大阪府交野市藤が尾4-3-15</t>
  </si>
  <si>
    <t>西本内科医院</t>
  </si>
  <si>
    <t>交野市藤が尾3-16-2</t>
  </si>
  <si>
    <t>多々内科クリニック</t>
  </si>
  <si>
    <t>交野市森南1-9-5</t>
  </si>
  <si>
    <t>中村クリニック</t>
  </si>
  <si>
    <t>交野市私市5-1-5</t>
  </si>
  <si>
    <t>尼子医院</t>
  </si>
  <si>
    <t>交野市私市8-14-3</t>
  </si>
  <si>
    <t>36-01819</t>
    <phoneticPr fontId="2"/>
  </si>
  <si>
    <t>3601819</t>
  </si>
  <si>
    <t>寺嶋・塚田こどもクリニック</t>
  </si>
  <si>
    <t>36-01405</t>
    <phoneticPr fontId="2"/>
  </si>
  <si>
    <t>3601405</t>
    <phoneticPr fontId="2"/>
  </si>
  <si>
    <t>松吉医院</t>
  </si>
  <si>
    <t>交野市天野が原町2-29-3</t>
  </si>
  <si>
    <t>梅垣麻酔科クリニック</t>
  </si>
  <si>
    <t>交野市天野が原町2-28-18-201</t>
  </si>
  <si>
    <t>いかい耳鼻咽喉科</t>
  </si>
  <si>
    <t>交野市森北1-22-6 磐船合同ﾋﾞﾙ6階</t>
  </si>
  <si>
    <t>ながお心療内科</t>
  </si>
  <si>
    <t>交野市森北1-22-6 磐船合同ビル4階</t>
  </si>
  <si>
    <t>ひびきクリニック</t>
  </si>
  <si>
    <t>交野市森北1-22-6 磐船合同ﾋﾞﾙ4階</t>
  </si>
  <si>
    <t>大山医院</t>
  </si>
  <si>
    <t>交野市森北1-22-6 磐船合同ﾋﾞﾙ2階</t>
  </si>
  <si>
    <t>山本整形外科</t>
  </si>
  <si>
    <t>交野市森北1-37-6</t>
  </si>
  <si>
    <t>藤原皮フ科</t>
  </si>
  <si>
    <t>交野市森北1-22-6 磐船合同ﾋﾞﾙ5階</t>
  </si>
  <si>
    <t>36-01926</t>
    <phoneticPr fontId="2"/>
  </si>
  <si>
    <t>3601926</t>
    <phoneticPr fontId="2"/>
  </si>
  <si>
    <t>おがわクリニック</t>
  </si>
  <si>
    <t>大阪府交野市私部西2-6-1メディカルテラスかたの　1階</t>
  </si>
  <si>
    <t>みやそう耳鼻咽喉科</t>
  </si>
  <si>
    <t>交野市私部西1-33-25交栄ﾋﾞﾙ2階</t>
  </si>
  <si>
    <t>ホシノ眼科</t>
  </si>
  <si>
    <t>交野市私部西1-33-21</t>
  </si>
  <si>
    <t>36-01769</t>
    <phoneticPr fontId="2"/>
  </si>
  <si>
    <t>3601769</t>
    <phoneticPr fontId="2"/>
  </si>
  <si>
    <t>大成整形外科</t>
  </si>
  <si>
    <t>交野市私部西1-8-1京阪交野ビル2階</t>
  </si>
  <si>
    <t>藤原産婦人科</t>
  </si>
  <si>
    <t>576-0042</t>
  </si>
  <si>
    <t>交野市梅が枝44-3</t>
  </si>
  <si>
    <t>36-01777</t>
    <phoneticPr fontId="2"/>
  </si>
  <si>
    <t>3601777</t>
    <phoneticPr fontId="2"/>
  </si>
  <si>
    <t>あおいクリニック</t>
    <phoneticPr fontId="2"/>
  </si>
  <si>
    <t>交野市松塚1-1</t>
  </si>
  <si>
    <t>福森医院</t>
  </si>
  <si>
    <t>交野市松塚12-21</t>
  </si>
  <si>
    <t>36-01215</t>
    <phoneticPr fontId="2"/>
  </si>
  <si>
    <t>3601215</t>
    <phoneticPr fontId="2"/>
  </si>
  <si>
    <t>野村医院</t>
  </si>
  <si>
    <t>交野市倉治3-50-1</t>
  </si>
  <si>
    <t>宝田クリニック</t>
  </si>
  <si>
    <t>交野市私部8-3-5東明ﾋﾞﾙ1階</t>
  </si>
  <si>
    <t>36-01280</t>
    <phoneticPr fontId="2"/>
  </si>
  <si>
    <t>3601280</t>
    <phoneticPr fontId="2"/>
  </si>
  <si>
    <t>山添医院</t>
  </si>
  <si>
    <t>交野市私部1-16-13</t>
  </si>
  <si>
    <t>田中診療所</t>
  </si>
  <si>
    <t>交野市私部7-48-3</t>
  </si>
  <si>
    <t>白井皮フ科医院</t>
  </si>
  <si>
    <t>交野市私部4-29-5</t>
  </si>
  <si>
    <t>36-01801</t>
    <phoneticPr fontId="2"/>
  </si>
  <si>
    <t>3601801</t>
    <phoneticPr fontId="2"/>
  </si>
  <si>
    <t>こさか内科クリニック</t>
  </si>
  <si>
    <t>交野市郡津4丁目39-13</t>
  </si>
  <si>
    <t>松木整形外科</t>
  </si>
  <si>
    <t>交野市郡津3-11-1</t>
  </si>
  <si>
    <t>高石皮フ科</t>
  </si>
  <si>
    <t>交野市郡津5-17-10</t>
  </si>
  <si>
    <t>おざき内科クリニック</t>
  </si>
  <si>
    <t>576-0054</t>
  </si>
  <si>
    <t>交野市幾野4-16-35</t>
  </si>
  <si>
    <t>さくらクリニック</t>
  </si>
  <si>
    <t>交野市幾野1-29-8</t>
  </si>
  <si>
    <t>腎泌尿器科あしだクリニック</t>
  </si>
  <si>
    <t>交野市私部西1-33-20じゃんぼスクエア交野1F</t>
  </si>
  <si>
    <t>きただ整形外科リウマチクリニック</t>
  </si>
  <si>
    <t>交野市私部３－９－１７</t>
    <phoneticPr fontId="2"/>
  </si>
  <si>
    <t>36-01918</t>
    <phoneticPr fontId="2"/>
  </si>
  <si>
    <t>3601918</t>
    <phoneticPr fontId="2"/>
  </si>
  <si>
    <t>すぎもと皮フ科</t>
  </si>
  <si>
    <t>交野市私部西2-6-1　メディカルテラスかたの　201</t>
    <phoneticPr fontId="2"/>
  </si>
  <si>
    <t>植木歯科医院</t>
  </si>
  <si>
    <t>573-0032</t>
  </si>
  <si>
    <t>岡東町12-1-407サンプラザ1号館</t>
  </si>
  <si>
    <t>ウエバ歯科医院</t>
  </si>
  <si>
    <t>573-0027</t>
  </si>
  <si>
    <t>大垣内町2-8-8マイティビル3階</t>
  </si>
  <si>
    <t>(医)謙信会おおにし歯科クリニック</t>
  </si>
  <si>
    <t>枚方市岡東町13-22ウィステリア枚方ビル3階</t>
  </si>
  <si>
    <t>573-0031</t>
  </si>
  <si>
    <t>岡本町2-23</t>
  </si>
  <si>
    <t>陰山歯科医院</t>
  </si>
  <si>
    <t>573-0034</t>
  </si>
  <si>
    <t>岡山手町5-18</t>
  </si>
  <si>
    <t>かなもり歯科クリニック</t>
  </si>
  <si>
    <t>岡東町12-1-401サンプラザ1号館</t>
  </si>
  <si>
    <t>24-02983</t>
    <phoneticPr fontId="2"/>
  </si>
  <si>
    <t>2402983</t>
    <phoneticPr fontId="2"/>
  </si>
  <si>
    <t>木村歯科医院</t>
  </si>
  <si>
    <t>岡東町17-3</t>
  </si>
  <si>
    <t>こうろ歯科</t>
  </si>
  <si>
    <t>573-0023</t>
  </si>
  <si>
    <t>東田宮1-11-30-102</t>
  </si>
  <si>
    <t>(医)小北歯科</t>
  </si>
  <si>
    <t>大垣内町2-7-16小北ビル1階</t>
  </si>
  <si>
    <t>御領歯科</t>
  </si>
  <si>
    <t>573-0025</t>
  </si>
  <si>
    <t>西田宮町2-16</t>
  </si>
  <si>
    <t>紺田歯科医院</t>
  </si>
  <si>
    <t>岡本町4-23</t>
  </si>
  <si>
    <t>斉藤歯科</t>
  </si>
  <si>
    <t>岡東町12ひらかたサンプラザ3号棟1階</t>
  </si>
  <si>
    <t>24-02801</t>
    <phoneticPr fontId="2"/>
  </si>
  <si>
    <t>2402801</t>
    <phoneticPr fontId="2"/>
  </si>
  <si>
    <t>しのはら歯科医院</t>
    <phoneticPr fontId="2"/>
  </si>
  <si>
    <t>573-0026</t>
  </si>
  <si>
    <t>朝日丘町4-9</t>
  </si>
  <si>
    <t>○</t>
    <phoneticPr fontId="2"/>
  </si>
  <si>
    <t>辻村矯正歯科医院</t>
  </si>
  <si>
    <t>岡本町3丁目エヌズスクエアー3階</t>
  </si>
  <si>
    <t>24-04187</t>
    <phoneticPr fontId="2"/>
  </si>
  <si>
    <t>2404187</t>
    <phoneticPr fontId="2"/>
  </si>
  <si>
    <t>なかしま歯科医院</t>
  </si>
  <si>
    <t>岡東町18-15藤白・戎ビル３階</t>
  </si>
  <si>
    <t>ながた矯正歯科</t>
  </si>
  <si>
    <t>573-1191</t>
  </si>
  <si>
    <t>新町1-7-4 StoRK BLDG枚方2階</t>
  </si>
  <si>
    <t>にのまる歯科</t>
  </si>
  <si>
    <t>岡本町11-7</t>
  </si>
  <si>
    <t>干潟歯科医院</t>
  </si>
  <si>
    <t>岡東町11-12</t>
  </si>
  <si>
    <t>(医)育歯会フカオ歯科クリニック</t>
  </si>
  <si>
    <t>岡東町14-44井田ビル2階</t>
  </si>
  <si>
    <t>水野歯科医院</t>
  </si>
  <si>
    <t>大垣内町1-1-3坂本ビル1階</t>
  </si>
  <si>
    <t>南歯科医院</t>
  </si>
  <si>
    <t>岡東町22-5</t>
  </si>
  <si>
    <t>新町1-2-2</t>
  </si>
  <si>
    <t>いずたにデンタルクリニック</t>
  </si>
  <si>
    <t>大垣内町2-8-10宮村三甲ビル8階</t>
  </si>
  <si>
    <t>青島歯科クリニック</t>
  </si>
  <si>
    <t>573-0053</t>
  </si>
  <si>
    <t>伊加賀南町2-8</t>
  </si>
  <si>
    <t>桜井歯科医院</t>
  </si>
  <si>
    <t>573-0057</t>
  </si>
  <si>
    <t>堤町3-7木南ビル2階</t>
  </si>
  <si>
    <t>しおたに歯科クリニック</t>
  </si>
  <si>
    <t>573-0036</t>
  </si>
  <si>
    <t>伊加賀北町7-52クオーレ枚方公園4階</t>
  </si>
  <si>
    <t>(医)玉村歯科医院</t>
  </si>
  <si>
    <t>伊加賀北町7-41</t>
  </si>
  <si>
    <t>原歯科</t>
  </si>
  <si>
    <t>573-0066</t>
  </si>
  <si>
    <t>伊加賀西町32-60</t>
  </si>
  <si>
    <t>光井歯科診療所</t>
  </si>
  <si>
    <t>573-0058</t>
  </si>
  <si>
    <t>伊加賀東町1-5</t>
  </si>
  <si>
    <t>森本歯科医院</t>
  </si>
  <si>
    <t>伊加賀東町2-41</t>
  </si>
  <si>
    <t>秋山歯科クリニック</t>
  </si>
  <si>
    <t>573-0064</t>
  </si>
  <si>
    <t>北中振3-20-36</t>
  </si>
  <si>
    <t>芦田歯科医院</t>
  </si>
  <si>
    <t>北中振3-23-2</t>
  </si>
  <si>
    <t>市岡歯科医院</t>
  </si>
  <si>
    <t>573-0093</t>
  </si>
  <si>
    <t>東中振1-65-24</t>
  </si>
  <si>
    <t>四宮歯科クリニック</t>
  </si>
  <si>
    <t>北中振1-10-21-101</t>
  </si>
  <si>
    <t>せがわ歯科医院</t>
  </si>
  <si>
    <t>東中振1-7-10</t>
  </si>
  <si>
    <t>辻坂歯科医院</t>
  </si>
  <si>
    <t>北中振3-21-2 光善寺駅前ビル2階</t>
  </si>
  <si>
    <t>野口歯科医院</t>
  </si>
  <si>
    <t>北中振4-8-15 友田ビル2階</t>
  </si>
  <si>
    <t>山口歯科クリニック</t>
  </si>
  <si>
    <t>東中振2-11-12 ローズマンション88 1階</t>
  </si>
  <si>
    <t>やまざき歯科</t>
  </si>
  <si>
    <t>東中振2-8-25</t>
  </si>
  <si>
    <t>やまわき歯科医院</t>
  </si>
  <si>
    <t>573-0065</t>
  </si>
  <si>
    <t>出口2-14-5</t>
  </si>
  <si>
    <t>和田歯科医院</t>
  </si>
  <si>
    <t>北中振3-20-28</t>
  </si>
  <si>
    <t>上野兄弟歯科</t>
  </si>
  <si>
    <t>573-0084</t>
  </si>
  <si>
    <t>香里ヶ丘12-22-11</t>
  </si>
  <si>
    <t>江頭歯科医院</t>
  </si>
  <si>
    <t>香里ヶ丘4-8-2</t>
  </si>
  <si>
    <t>573-0046</t>
  </si>
  <si>
    <t>宮之下町17-38</t>
  </si>
  <si>
    <t>(医)慧香会　谷歯科医院</t>
  </si>
  <si>
    <t>香里ヶ丘10-3463-18</t>
  </si>
  <si>
    <t>堤歯科医院</t>
  </si>
  <si>
    <t>香里ヶ丘8-21-10</t>
  </si>
  <si>
    <t>なかじま歯科クリニック</t>
  </si>
  <si>
    <t>宮之下町7-22 ABCセンター1階</t>
  </si>
  <si>
    <t>(医)中西歯科医院</t>
  </si>
  <si>
    <t>宮之下町14-13</t>
  </si>
  <si>
    <t>歯科ひがしうら</t>
  </si>
  <si>
    <t>573-0086</t>
  </si>
  <si>
    <t>香里園町12-91</t>
  </si>
  <si>
    <t>まつき歯科クリニック</t>
  </si>
  <si>
    <t>香里ヶ丘3-11-1 CONOBA香里ヶ丘B棟211</t>
  </si>
  <si>
    <t>松原矯正歯科</t>
  </si>
  <si>
    <t>香里園町9-21 一光ビル3階</t>
  </si>
  <si>
    <t>ミヤケ歯科医院</t>
  </si>
  <si>
    <t>香里ヶ丘4-2-3</t>
  </si>
  <si>
    <t>宮腰歯科医院</t>
  </si>
  <si>
    <t>香里ヶ丘12-23-5</t>
  </si>
  <si>
    <t>やまがた歯科</t>
  </si>
  <si>
    <t>香里ヶ丘2-1-6 トップワールド香里ヶ丘2階</t>
  </si>
  <si>
    <t>よしおか歯科・小児歯科クリニック</t>
  </si>
  <si>
    <t>香里園町5-20平田ビル1階-C</t>
  </si>
  <si>
    <t>井上歯科医院</t>
  </si>
  <si>
    <t>573-0083</t>
  </si>
  <si>
    <t>茄子作北町11-28杉野ビル1階</t>
  </si>
  <si>
    <t>おがた歯科</t>
  </si>
  <si>
    <t>573-0081</t>
  </si>
  <si>
    <t>釈尊寺町25-26</t>
  </si>
  <si>
    <t>(医)川野歯科医院</t>
  </si>
  <si>
    <t>573-0075</t>
  </si>
  <si>
    <t>東香里2-1-21</t>
  </si>
  <si>
    <t>きたの歯科クリニック</t>
  </si>
  <si>
    <t>573-0071</t>
  </si>
  <si>
    <t>茄子作3-23-14</t>
  </si>
  <si>
    <t>熊本歯科医院</t>
  </si>
  <si>
    <t>釈尊寺町32-3</t>
  </si>
  <si>
    <t>近藤歯科医院</t>
  </si>
  <si>
    <t>573-0073</t>
  </si>
  <si>
    <t>高田2-13-1</t>
  </si>
  <si>
    <t>（医）センヤ会センヤ歯科医院</t>
  </si>
  <si>
    <t>573-0074</t>
  </si>
  <si>
    <t>東香里南町25-13</t>
  </si>
  <si>
    <t>573-0076</t>
  </si>
  <si>
    <t>東香里元町29-13</t>
  </si>
  <si>
    <t>三上歯科クリニック</t>
  </si>
  <si>
    <t>東香里元町13-10</t>
  </si>
  <si>
    <t>(医)中田会よしたか歯科</t>
  </si>
  <si>
    <t>573-0082</t>
  </si>
  <si>
    <t>茄子作東町26-18</t>
  </si>
  <si>
    <t>井奥歯科</t>
  </si>
  <si>
    <t>茄子作東町34-15</t>
  </si>
  <si>
    <t>内海歯科医院</t>
  </si>
  <si>
    <t>573-0048</t>
  </si>
  <si>
    <t>山之上西町28-25</t>
  </si>
  <si>
    <t>岸本歯科医院</t>
  </si>
  <si>
    <t>573-0047</t>
  </si>
  <si>
    <t>山之上1-2-11</t>
  </si>
  <si>
    <t>(医)育侑会花野歯科</t>
  </si>
  <si>
    <t>山之上4-2-3</t>
  </si>
  <si>
    <t>平井歯科医院</t>
  </si>
  <si>
    <t>山之上西町31-6</t>
  </si>
  <si>
    <t>芦原歯科医院</t>
  </si>
  <si>
    <t>573-0013</t>
  </si>
  <si>
    <t>星丘2-14-22</t>
  </si>
  <si>
    <t>デンタルクリニックイマホリ</t>
  </si>
  <si>
    <t>573-0021</t>
  </si>
  <si>
    <t>中宮西之町24-18</t>
  </si>
  <si>
    <t>おきむら歯科</t>
  </si>
  <si>
    <t>573-0005</t>
  </si>
  <si>
    <t>池之宮2-6-11ルミエール池之宮101</t>
  </si>
  <si>
    <t>キタ歯科</t>
  </si>
  <si>
    <t>星丘3-23-14-101エンジェリ1階</t>
  </si>
  <si>
    <t>小西歯科医院</t>
  </si>
  <si>
    <t>573-0015</t>
  </si>
  <si>
    <t>村野東町44-2グリーンプラザ101号</t>
  </si>
  <si>
    <t>さかた歯科クリニック</t>
  </si>
  <si>
    <t>573-0017</t>
  </si>
  <si>
    <t>印田町9-38</t>
  </si>
  <si>
    <t>銭谷歯科医院</t>
  </si>
  <si>
    <t>印田町39-20</t>
  </si>
  <si>
    <t>長谷歯科医院</t>
  </si>
  <si>
    <t>573-0016</t>
  </si>
  <si>
    <t>村野本町14-33-11</t>
  </si>
  <si>
    <t>村上歯科医院</t>
  </si>
  <si>
    <t>星丘3-4-11</t>
  </si>
  <si>
    <t>かどかわ歯科医院</t>
  </si>
  <si>
    <t>573-0007</t>
  </si>
  <si>
    <t>堂山1-10-15-101</t>
  </si>
  <si>
    <t>(医)河津歯科医院</t>
  </si>
  <si>
    <t>中宮西之町1-5</t>
  </si>
  <si>
    <t>川端歯科医院</t>
  </si>
  <si>
    <t>573-0022</t>
  </si>
  <si>
    <t>宮之阪3-6-31宮之阪駅前ビル3階</t>
  </si>
  <si>
    <t>くぼ歯科クリニック</t>
  </si>
  <si>
    <t>宮之阪1-9-36</t>
  </si>
  <si>
    <t>さかい歯科</t>
  </si>
  <si>
    <t>573-1194</t>
  </si>
  <si>
    <t>中宮北町2-22</t>
  </si>
  <si>
    <t>富田歯科医院</t>
  </si>
  <si>
    <t>宮之阪3-1-30宮之阪ビル2階</t>
  </si>
  <si>
    <t>中川歯科医院</t>
  </si>
  <si>
    <t>573-1195</t>
  </si>
  <si>
    <t>中宮東之町17-17</t>
  </si>
  <si>
    <t>永田歯科医院</t>
  </si>
  <si>
    <t>宮之阪3-3-3</t>
  </si>
  <si>
    <t>ながた歯科医院</t>
  </si>
  <si>
    <t>宮之阪2-17-1</t>
  </si>
  <si>
    <t>(医)本多歯科</t>
  </si>
  <si>
    <t>宮之阪2-1-5</t>
  </si>
  <si>
    <t>(医)むかい歯科</t>
  </si>
  <si>
    <t>573-0011</t>
  </si>
  <si>
    <t>中宮山戸町15-53</t>
  </si>
  <si>
    <t>岡歯科医院</t>
  </si>
  <si>
    <t>573-1165</t>
  </si>
  <si>
    <t>都丘町12-10</t>
  </si>
  <si>
    <t>(医）きたむら歯科医院</t>
  </si>
  <si>
    <t>573-1162</t>
  </si>
  <si>
    <t>田口1-10-39</t>
  </si>
  <si>
    <t>平林歯科医院</t>
  </si>
  <si>
    <t>573-1167</t>
  </si>
  <si>
    <t>甲斐田町14-25</t>
  </si>
  <si>
    <t>福田歯科医院</t>
  </si>
  <si>
    <t>田口2-1-5トーコービル1階</t>
  </si>
  <si>
    <t>宮内歯科医院</t>
  </si>
  <si>
    <t>573-1158</t>
  </si>
  <si>
    <t>北片鉾町14-18</t>
  </si>
  <si>
    <t>(医)宮園歯科医院</t>
  </si>
  <si>
    <t>573-1164</t>
  </si>
  <si>
    <t>須山町27-10</t>
  </si>
  <si>
    <t>やまなか歯科クリニック</t>
  </si>
  <si>
    <t>都丘町2-6</t>
  </si>
  <si>
    <t>いしまる歯科</t>
  </si>
  <si>
    <t>573-1192</t>
  </si>
  <si>
    <t>西禁野1-4-4-101</t>
  </si>
  <si>
    <t>玉井歯科医院</t>
  </si>
  <si>
    <t>573-1197</t>
  </si>
  <si>
    <t>禁野本町1-18-9玉井ビル2階</t>
  </si>
  <si>
    <t>寺井歯科医院</t>
  </si>
  <si>
    <t>西禁野2-5-24-101</t>
  </si>
  <si>
    <t>禁野本町1-8-25</t>
  </si>
  <si>
    <t>大谷歯科医院</t>
  </si>
  <si>
    <t>573-1182</t>
  </si>
  <si>
    <t>御殿山町5-32</t>
  </si>
  <si>
    <t>桑原歯科医院</t>
  </si>
  <si>
    <t>573-1178</t>
  </si>
  <si>
    <t>渚西1-17-7</t>
  </si>
  <si>
    <t>浜口歯科医院</t>
  </si>
  <si>
    <t>573-1181</t>
  </si>
  <si>
    <t>渚本町5-24</t>
  </si>
  <si>
    <t>ひがき歯科クリニック</t>
  </si>
  <si>
    <t>御殿山町16-1</t>
  </si>
  <si>
    <t>樋下歯科医院</t>
  </si>
  <si>
    <t>御殿山町1-1 3階</t>
  </si>
  <si>
    <t>まつうら歯科</t>
  </si>
  <si>
    <t>渚西2-32-6 レジデンス松栄1-103</t>
  </si>
  <si>
    <t>渡辺歯科医院</t>
  </si>
  <si>
    <t>573-1183</t>
  </si>
  <si>
    <t>渚南町24-33</t>
  </si>
  <si>
    <t>岩崎歯科医院</t>
  </si>
  <si>
    <t>573-1135</t>
  </si>
  <si>
    <t>招提平野町8-38</t>
  </si>
  <si>
    <t>神田歯科医院</t>
  </si>
  <si>
    <t>573-1152</t>
  </si>
  <si>
    <t>招提中町2-27-23</t>
  </si>
  <si>
    <t>(医)成齔会木村歯科</t>
  </si>
  <si>
    <t>招提平野町8-36</t>
  </si>
  <si>
    <t>楠歯科医院</t>
  </si>
  <si>
    <t>573-1155</t>
  </si>
  <si>
    <t>招提南町3-10-16</t>
  </si>
  <si>
    <t>ふくはら歯科</t>
  </si>
  <si>
    <t>招提平野町2-17</t>
  </si>
  <si>
    <t>有地歯科医院</t>
  </si>
  <si>
    <t>573-1144</t>
  </si>
  <si>
    <t>牧野本町1-28-17</t>
  </si>
  <si>
    <t>石原歯科・矯正歯科</t>
  </si>
  <si>
    <t>573-1149</t>
  </si>
  <si>
    <t>牧野北町7-4</t>
  </si>
  <si>
    <t>いまなか歯科</t>
  </si>
  <si>
    <t>573-1146</t>
  </si>
  <si>
    <t>牧野阪2-3-19-102</t>
  </si>
  <si>
    <t>岩崎歯科クリニック</t>
  </si>
  <si>
    <t>573-1141</t>
  </si>
  <si>
    <t>養父西町22-4</t>
  </si>
  <si>
    <t>うえば歯科医院</t>
  </si>
  <si>
    <t>573-1142</t>
  </si>
  <si>
    <t>牧野下島町14-11</t>
  </si>
  <si>
    <t>江口歯科医院</t>
  </si>
  <si>
    <t>牧野下島町1-13牧野グランドビル205</t>
  </si>
  <si>
    <t>中山歯科医院</t>
  </si>
  <si>
    <t>牧野阪1-12-13</t>
  </si>
  <si>
    <t>宮﨑歯科</t>
  </si>
  <si>
    <t>牧野本町1-20-17</t>
  </si>
  <si>
    <t>山羽歯科医院</t>
  </si>
  <si>
    <t>牧野本町2-22-22</t>
  </si>
  <si>
    <t>牧野阪2-7-16</t>
  </si>
  <si>
    <t>小池歯科牧野駅前診療所</t>
  </si>
  <si>
    <t>牧野坂1-16-9</t>
  </si>
  <si>
    <t>(医)おがわ歯科</t>
  </si>
  <si>
    <t>573-1115</t>
  </si>
  <si>
    <t>東船橋1-59</t>
  </si>
  <si>
    <t>肥田歯科医院</t>
  </si>
  <si>
    <t>573-1122</t>
  </si>
  <si>
    <t>西船橋2-53-8</t>
  </si>
  <si>
    <t>矢谷歯科医院</t>
  </si>
  <si>
    <t>東船橋1-18-1</t>
  </si>
  <si>
    <t>今井歯科医院</t>
  </si>
  <si>
    <t>573-1103</t>
  </si>
  <si>
    <t>楠葉野田3-7-4</t>
  </si>
  <si>
    <t>小川おとなこども歯科</t>
  </si>
  <si>
    <t>573-1118</t>
  </si>
  <si>
    <t>楠葉並木2-30-1</t>
  </si>
  <si>
    <t>おくの歯科医院</t>
  </si>
  <si>
    <t>573-1106</t>
  </si>
  <si>
    <t>町楠葉1-12-3アンノ北山2階</t>
  </si>
  <si>
    <t>片岡歯科クリニック</t>
  </si>
  <si>
    <t>573-1105</t>
  </si>
  <si>
    <t>南楠葉1-30-1エクセレント辻ビル1F</t>
  </si>
  <si>
    <t>かみやま歯科医院</t>
  </si>
  <si>
    <t>南楠葉1-3-10</t>
  </si>
  <si>
    <t>木崎歯科クリニック</t>
  </si>
  <si>
    <t>573-1121</t>
  </si>
  <si>
    <t>楠葉花園町11-3-201</t>
  </si>
  <si>
    <t>喜多歯科医院</t>
  </si>
  <si>
    <t>楠葉並木2-28-17大東ビル2階</t>
  </si>
  <si>
    <t>木村矯正歯科医院</t>
  </si>
  <si>
    <t>楠葉花園町11-3ファインシティくずは203</t>
  </si>
  <si>
    <t>熊坂歯科医院</t>
  </si>
  <si>
    <t>楠葉並木1-37-5</t>
  </si>
  <si>
    <t>しおみ歯科クリニック</t>
  </si>
  <si>
    <t>573-1112</t>
  </si>
  <si>
    <t>楠葉美咲3-12-13</t>
  </si>
  <si>
    <t>善入歯科医院</t>
  </si>
  <si>
    <t>573-1107</t>
  </si>
  <si>
    <t>楠葉中町45-1</t>
  </si>
  <si>
    <t>(医)たかぎ歯科クリニック</t>
  </si>
  <si>
    <t>楠葉花園町15-1 くずはモール本館1階</t>
  </si>
  <si>
    <t>竹安歯科医院</t>
  </si>
  <si>
    <t>町楠葉1-6-15</t>
  </si>
  <si>
    <t>蔦田歯科医院</t>
  </si>
  <si>
    <t>南楠葉1-1-37</t>
  </si>
  <si>
    <t>夏見歯科医院</t>
  </si>
  <si>
    <t>町楠葉1-4-5愛染ビル2階</t>
  </si>
  <si>
    <t>野々村小児歯科クリニック</t>
  </si>
  <si>
    <t>楠葉花園町12-1日本生命ビル2階</t>
  </si>
  <si>
    <t>はいはら歯科</t>
  </si>
  <si>
    <t>楠葉並木2-22-1樟葉ビル5階</t>
  </si>
  <si>
    <t>深井矯正歯科</t>
  </si>
  <si>
    <t>町楠葉1-4-8シャルム橋内ビル3階</t>
  </si>
  <si>
    <t>ますい歯科クリニック</t>
  </si>
  <si>
    <t>楠葉美咲3-20-23</t>
  </si>
  <si>
    <t>増田歯科医院</t>
  </si>
  <si>
    <t>楠葉並木1-10-3</t>
  </si>
  <si>
    <t>まつもと歯科医院</t>
  </si>
  <si>
    <t>楠葉中町37-12</t>
  </si>
  <si>
    <t>三木歯科医院</t>
  </si>
  <si>
    <t>南楠葉1-6-8プレザントハウス3階</t>
  </si>
  <si>
    <t>歯科宮本医院</t>
  </si>
  <si>
    <t>573-1111</t>
  </si>
  <si>
    <t>楠葉朝日2-5-10</t>
  </si>
  <si>
    <t>村上歯科クリニック</t>
  </si>
  <si>
    <t>楠葉並木2-2-41レスポワール楠葉並木101</t>
  </si>
  <si>
    <t>もりかわ歯科医院</t>
  </si>
  <si>
    <t>楠葉並木2-12-3</t>
  </si>
  <si>
    <t>やまざき歯科医院</t>
  </si>
  <si>
    <t>南楠葉1-54-9</t>
  </si>
  <si>
    <t>山羽歯科クリニック</t>
  </si>
  <si>
    <t>南楠葉1-26-2 大京ビル1階</t>
  </si>
  <si>
    <t>山本歯科</t>
  </si>
  <si>
    <t>楠葉朝日3-1-10</t>
  </si>
  <si>
    <t>573-0125</t>
  </si>
  <si>
    <t>津田駅前1-25-3サンピアンテビル2階</t>
  </si>
  <si>
    <t>岡田歯科医院</t>
  </si>
  <si>
    <t>573-0122</t>
  </si>
  <si>
    <t>津田東町3-26-7国際グランドハイツ101</t>
  </si>
  <si>
    <t>北川歯科医院</t>
  </si>
  <si>
    <t>573-0145</t>
  </si>
  <si>
    <t>大峰南町15-26</t>
  </si>
  <si>
    <t>北村歯科医院津田クリニック</t>
  </si>
  <si>
    <t>573-0126</t>
  </si>
  <si>
    <t>津田西町1-10-3</t>
  </si>
  <si>
    <t>たかはし歯科クリニック</t>
  </si>
  <si>
    <t>573-0127</t>
  </si>
  <si>
    <t>津田元町1-8-3TAKAHASHIビル2階</t>
  </si>
  <si>
    <t>田中歯科</t>
  </si>
  <si>
    <t>津田駅前1-16-1 M'sプラザ十番館1階</t>
  </si>
  <si>
    <t>寺本歯科医院</t>
  </si>
  <si>
    <t>573-0134</t>
  </si>
  <si>
    <t>春日東町2-30-21エル・クルーセ102</t>
  </si>
  <si>
    <t>(医)なかにし歯科医院</t>
  </si>
  <si>
    <t>573-0113</t>
  </si>
  <si>
    <t>宗谷1-1105</t>
  </si>
  <si>
    <t>南歯科クリニック</t>
  </si>
  <si>
    <t>573-0144</t>
  </si>
  <si>
    <t>野村中町46-10</t>
  </si>
  <si>
    <t>TURUSAKIきれいな歯クリニックさくら</t>
  </si>
  <si>
    <t>808-8770</t>
  </si>
  <si>
    <t>津田駅前1-13-8バレーヒルズ津田駅前1階</t>
  </si>
  <si>
    <t>さかたファミリー歯科クリニック</t>
  </si>
  <si>
    <t>津田西町1-24</t>
  </si>
  <si>
    <t>枚方北山歯科</t>
  </si>
  <si>
    <t>573-0171</t>
  </si>
  <si>
    <t>北山1-67-5</t>
  </si>
  <si>
    <t>いけだ歯科</t>
  </si>
  <si>
    <t>573-0163</t>
  </si>
  <si>
    <t>長尾元町1-33-13-101</t>
  </si>
  <si>
    <t>大塚歯科医院</t>
  </si>
  <si>
    <t>573-0106</t>
  </si>
  <si>
    <t>長尾台2-3-11</t>
  </si>
  <si>
    <t>北野歯科医院</t>
  </si>
  <si>
    <t>長尾元町5-10-6村田ビル2階</t>
  </si>
  <si>
    <t>くろの歯科</t>
  </si>
  <si>
    <t>長尾元町1-33-33</t>
  </si>
  <si>
    <t>曽川歯科診療所</t>
  </si>
  <si>
    <t>長尾元町5-20-18長尾スーパービル3階</t>
  </si>
  <si>
    <t>多田歯科医院</t>
  </si>
  <si>
    <t>長尾元町6-1-6エクセルながお211</t>
  </si>
  <si>
    <t>中野歯科医院</t>
  </si>
  <si>
    <t>573-0102</t>
  </si>
  <si>
    <t>長尾家具町2-15-2家具町ハイツ1階110号</t>
  </si>
  <si>
    <t>畑山歯科医院</t>
  </si>
  <si>
    <t>長尾元町2-13-27</t>
  </si>
  <si>
    <t>福原歯科医院</t>
  </si>
  <si>
    <t>573-0105</t>
  </si>
  <si>
    <t>長尾東町1-30-15</t>
  </si>
  <si>
    <t>ふじた歯科医院</t>
  </si>
  <si>
    <t>573-0165</t>
  </si>
  <si>
    <t>山田池東町1-3</t>
  </si>
  <si>
    <t>まつざき歯科クリニック</t>
  </si>
  <si>
    <t>北山1-68-6</t>
  </si>
  <si>
    <t>山田歯科医院</t>
  </si>
  <si>
    <t>573-0164</t>
  </si>
  <si>
    <t>長尾谷町3-11-1ブルーレイク長尾2階</t>
  </si>
  <si>
    <t>あゆみ歯科クリニック長尾</t>
  </si>
  <si>
    <t>長尾元町5-21-6</t>
  </si>
  <si>
    <t>おくむら歯科医院</t>
  </si>
  <si>
    <t>573-0153</t>
  </si>
  <si>
    <t>藤阪東町3-5-27</t>
  </si>
  <si>
    <t>佐多歯科医院</t>
  </si>
  <si>
    <t>573-0152</t>
  </si>
  <si>
    <t>藤阪中町11-16NSマンション1階</t>
  </si>
  <si>
    <t>小山歯科</t>
  </si>
  <si>
    <t>573-0151</t>
  </si>
  <si>
    <t>藤阪北町20-20</t>
  </si>
  <si>
    <t>とくだ歯科クリニック</t>
  </si>
  <si>
    <t>573-0157</t>
  </si>
  <si>
    <t>藤坂元町3-35-1</t>
  </si>
  <si>
    <t>乃村歯科医院</t>
  </si>
  <si>
    <t>藤阪北町19-10-1</t>
  </si>
  <si>
    <t>きたやま歯科クリニック</t>
  </si>
  <si>
    <t>大阪府枚方市宮之下町7-5　オクヨシビル2階</t>
  </si>
  <si>
    <t>藤川歯科医院</t>
  </si>
  <si>
    <t>573-0162</t>
  </si>
  <si>
    <t>大阪府枚方市長尾西町2-14-31</t>
  </si>
  <si>
    <t>24-05865</t>
    <phoneticPr fontId="2"/>
  </si>
  <si>
    <t>2405865</t>
    <phoneticPr fontId="2"/>
  </si>
  <si>
    <t>野口クリニック</t>
  </si>
  <si>
    <t>573-0012</t>
  </si>
  <si>
    <t>枚方市松丘町11-9</t>
  </si>
  <si>
    <t>24-07176</t>
    <phoneticPr fontId="2"/>
  </si>
  <si>
    <t>2407176</t>
  </si>
  <si>
    <t>中川医院</t>
  </si>
  <si>
    <t>枚方市星丘3-16-15</t>
  </si>
  <si>
    <t>24-06426</t>
    <phoneticPr fontId="2"/>
  </si>
  <si>
    <t>2406426</t>
  </si>
  <si>
    <t>北村クリニック</t>
  </si>
  <si>
    <t>枚方市星丘2-14-31 ﾋﾞｭｰｽﾀｰOSHIMA1階</t>
  </si>
  <si>
    <t>24-06574</t>
    <phoneticPr fontId="2"/>
  </si>
  <si>
    <t>2406574</t>
    <phoneticPr fontId="2"/>
  </si>
  <si>
    <t>広瀬医院</t>
  </si>
  <si>
    <t>枚方市星丘3-8-12</t>
  </si>
  <si>
    <t>24-06756</t>
    <phoneticPr fontId="2"/>
  </si>
  <si>
    <t>李クリニック</t>
  </si>
  <si>
    <t>枚方市星丘2-14-26</t>
  </si>
  <si>
    <t>丸岡医院</t>
  </si>
  <si>
    <t>枚方市村野本町6-13</t>
  </si>
  <si>
    <t>田崎内科</t>
  </si>
  <si>
    <t>枚方市村野本町7-22</t>
  </si>
  <si>
    <t>24-05386</t>
    <phoneticPr fontId="2"/>
  </si>
  <si>
    <t>2405386</t>
    <phoneticPr fontId="2"/>
  </si>
  <si>
    <t>ほうらいクリニック</t>
    <phoneticPr fontId="2"/>
  </si>
  <si>
    <t>枚方市中宮西之町15-18-201</t>
  </si>
  <si>
    <t>24-05642</t>
    <phoneticPr fontId="2"/>
  </si>
  <si>
    <t>2405642</t>
  </si>
  <si>
    <t>泌尿器科山田クリニック</t>
  </si>
  <si>
    <t>枚方市中宮西之町15-18-101</t>
  </si>
  <si>
    <t>こうやま眼科</t>
  </si>
  <si>
    <t>枚方市宮之阪3-6-31宮之阪駅前ビル2階</t>
  </si>
  <si>
    <t>24-06384</t>
    <phoneticPr fontId="2"/>
  </si>
  <si>
    <t>2406384</t>
    <phoneticPr fontId="2"/>
  </si>
  <si>
    <t>みやのさか整形・外科・皮膚科・内科</t>
  </si>
  <si>
    <t>枚方市宮之阪3-7-10</t>
  </si>
  <si>
    <t>24-06822</t>
    <phoneticPr fontId="2"/>
  </si>
  <si>
    <t>2406822</t>
    <phoneticPr fontId="2"/>
  </si>
  <si>
    <t>一色クリニック</t>
  </si>
  <si>
    <t>枚方市宮之阪2-3-9</t>
  </si>
  <si>
    <t>24-07127</t>
    <phoneticPr fontId="2"/>
  </si>
  <si>
    <t>2407127</t>
    <phoneticPr fontId="2"/>
  </si>
  <si>
    <t>枚方市宮之阪3-6-31</t>
  </si>
  <si>
    <t>24-06376</t>
    <phoneticPr fontId="2"/>
  </si>
  <si>
    <t>2406376</t>
    <phoneticPr fontId="2"/>
  </si>
  <si>
    <t>矢倉医院</t>
  </si>
  <si>
    <t>枚方市宮之阪3-13-26</t>
  </si>
  <si>
    <t>米井医院</t>
  </si>
  <si>
    <t>枚方市宮之阪1-12-13</t>
  </si>
  <si>
    <t>あきせウィメンズクリニック</t>
  </si>
  <si>
    <t>573-0024</t>
  </si>
  <si>
    <t>枚方市田宮本町9-45</t>
  </si>
  <si>
    <t>草野レントゲン診療所</t>
  </si>
  <si>
    <t>枚方市朝日丘町2-10</t>
  </si>
  <si>
    <t>ますい心療内科</t>
  </si>
  <si>
    <t>枚方市大垣内町2-6-5松下ビル4階</t>
  </si>
  <si>
    <t>おおやクリニック</t>
  </si>
  <si>
    <t>枚方市大垣内町1-3-1 ﾏｲﾝﾄﾞﾋﾞﾙ3階</t>
  </si>
  <si>
    <t>24-08588</t>
    <phoneticPr fontId="2"/>
  </si>
  <si>
    <t>2408588</t>
    <phoneticPr fontId="2"/>
  </si>
  <si>
    <t>片村クリニック</t>
  </si>
  <si>
    <t>枚方市大垣内町2-17-13 枚方洛元ﾋﾞﾙ2階</t>
  </si>
  <si>
    <t>24-05931</t>
    <phoneticPr fontId="2"/>
  </si>
  <si>
    <t>2405931</t>
    <phoneticPr fontId="2"/>
  </si>
  <si>
    <t>稲垣医院</t>
  </si>
  <si>
    <t>枚方市大垣内町1-1-5</t>
  </si>
  <si>
    <t>24-08372</t>
    <phoneticPr fontId="2"/>
  </si>
  <si>
    <t>2408372</t>
    <phoneticPr fontId="2"/>
  </si>
  <si>
    <t>西本クリニック</t>
  </si>
  <si>
    <t>枚方市東田宮1-6-15</t>
  </si>
  <si>
    <t>ボーボット・メディカルクリニック</t>
  </si>
  <si>
    <t>枚方市岡東町12-1ひらかたサンプラザ1号館4F</t>
  </si>
  <si>
    <t>うにし小児科</t>
  </si>
  <si>
    <t>枚方市岡東町3-7</t>
  </si>
  <si>
    <t>きぬがわ眼科</t>
  </si>
  <si>
    <t>枚方市岡東町18-21 三和ビル4階</t>
  </si>
  <si>
    <t>くぎぬき医院</t>
  </si>
  <si>
    <t>枚方市岡東町18-23 枚方近畿ﾋﾞﾙ６階</t>
  </si>
  <si>
    <t>くまざわ耳鼻咽喉科気管食道科</t>
  </si>
  <si>
    <t>枚方市岡東町14-48 山口ビル3階</t>
  </si>
  <si>
    <t>とごう皮フ科形成外科クリニック</t>
  </si>
  <si>
    <t>枚方市岡東町１８－１５藤白・戎ビル４階</t>
  </si>
  <si>
    <t>やすだメンタルクリニック</t>
  </si>
  <si>
    <t>枚方市岡東町14-43田口ビル6階</t>
  </si>
  <si>
    <t>のだ女性クリニック</t>
  </si>
  <si>
    <t>枚方市岡東町14-48 山口ﾋﾞﾙ4階</t>
  </si>
  <si>
    <t>前田眼科</t>
  </si>
  <si>
    <t>枚方市岡東町12-1</t>
  </si>
  <si>
    <t>在宅ホスピスあおぞら</t>
  </si>
  <si>
    <t>枚方市岡東町12-1-601</t>
  </si>
  <si>
    <t>山中診療所</t>
  </si>
  <si>
    <t>枚方市岡東町12-1-406</t>
  </si>
  <si>
    <t>山岸眼科</t>
  </si>
  <si>
    <t>枚方市岡東町5-23 ｱｰﾊﾞﾝｴｰｽ枚方ﾋﾞﾙ3階</t>
  </si>
  <si>
    <t>山田メディカルクリニック</t>
  </si>
  <si>
    <t>枚方市岡東町18-15藤白･戎ビル3階</t>
  </si>
  <si>
    <t>敬節クリニック</t>
  </si>
  <si>
    <t>枚方市岡東町12-3-402</t>
  </si>
  <si>
    <t>24-07226</t>
    <phoneticPr fontId="2"/>
  </si>
  <si>
    <t>2407226</t>
    <phoneticPr fontId="2"/>
  </si>
  <si>
    <t>松村クリニック</t>
  </si>
  <si>
    <t>枚方市岡東町13-22ｳｨｽﾃﾘｱ枚方ﾋﾞﾙ6階</t>
  </si>
  <si>
    <t>24-03753</t>
    <phoneticPr fontId="2"/>
  </si>
  <si>
    <t>2403753</t>
  </si>
  <si>
    <t>榮樂クリニック</t>
  </si>
  <si>
    <t>枚方市岡東町12-1-409</t>
  </si>
  <si>
    <t>24-04389</t>
    <phoneticPr fontId="2"/>
  </si>
  <si>
    <t>2404389</t>
    <phoneticPr fontId="2"/>
  </si>
  <si>
    <t>田中内科</t>
  </si>
  <si>
    <t>枚方市岡東町14-21</t>
  </si>
  <si>
    <t>なりもとレディースホスピタル</t>
  </si>
  <si>
    <t>枚方市岡東町14-28</t>
  </si>
  <si>
    <t>磯谷内科</t>
  </si>
  <si>
    <t>枚方市岡東町14-40 ﾄﾑｿｰﾔﾋﾞﾙ2階</t>
  </si>
  <si>
    <t>竹尾クリニック</t>
  </si>
  <si>
    <t>枚方市岡東町14-1</t>
  </si>
  <si>
    <t>24-03985</t>
    <phoneticPr fontId="2"/>
  </si>
  <si>
    <t>2403985</t>
    <phoneticPr fontId="2"/>
  </si>
  <si>
    <t>谷掛脳神経外科</t>
    <phoneticPr fontId="2"/>
  </si>
  <si>
    <t>枚方市岡東町15-10</t>
  </si>
  <si>
    <t>中町眼科</t>
  </si>
  <si>
    <t>枚方市伊加賀北町7-52クオーレ枚方公園103</t>
  </si>
  <si>
    <t>枚方公園前クリニック</t>
  </si>
  <si>
    <t>枚方市伊加賀北町7-52ー101</t>
  </si>
  <si>
    <t>24-05162</t>
    <phoneticPr fontId="2"/>
  </si>
  <si>
    <t>2405162</t>
    <phoneticPr fontId="2"/>
  </si>
  <si>
    <t>浜田整形外科クリニック</t>
  </si>
  <si>
    <t>枚方市伊加賀北町5-20-101</t>
  </si>
  <si>
    <t>耳鼻咽喉科いとうクリニック</t>
  </si>
  <si>
    <t>枚方市伊加賀北町7-52クオーレ枚方公園301</t>
  </si>
  <si>
    <t>藤本内科</t>
  </si>
  <si>
    <t>573-0041</t>
  </si>
  <si>
    <t>枚方市山之上東町7-15</t>
  </si>
  <si>
    <t>24-05675</t>
    <phoneticPr fontId="2"/>
  </si>
  <si>
    <t>2405675</t>
    <phoneticPr fontId="2"/>
  </si>
  <si>
    <t>浅田医院</t>
    <phoneticPr fontId="2"/>
  </si>
  <si>
    <t>573-0045</t>
  </si>
  <si>
    <t>枚方市藤田町3-47-102</t>
  </si>
  <si>
    <t>24-05659</t>
    <phoneticPr fontId="2"/>
  </si>
  <si>
    <t>2405659</t>
    <phoneticPr fontId="2"/>
  </si>
  <si>
    <t>浅田整形外科</t>
  </si>
  <si>
    <t>枚方市藤田町3-47-101</t>
  </si>
  <si>
    <t>山之上ほりうちこどもクリニック</t>
  </si>
  <si>
    <t>枚方市山之上4-5-1</t>
  </si>
  <si>
    <t>24-06673</t>
    <phoneticPr fontId="2"/>
  </si>
  <si>
    <t>2406673</t>
    <phoneticPr fontId="2"/>
  </si>
  <si>
    <t>染矢クリニック</t>
  </si>
  <si>
    <t>枚方市山之上2-9-24</t>
  </si>
  <si>
    <t>24-06251</t>
    <phoneticPr fontId="2"/>
  </si>
  <si>
    <t>2406251</t>
    <phoneticPr fontId="2"/>
  </si>
  <si>
    <t>関根医院</t>
  </si>
  <si>
    <t>枚方市山之上4-1-1</t>
  </si>
  <si>
    <t>24-06020</t>
    <phoneticPr fontId="2"/>
  </si>
  <si>
    <t>2406020</t>
    <phoneticPr fontId="2"/>
  </si>
  <si>
    <t>愛成クリニック</t>
    <phoneticPr fontId="2"/>
  </si>
  <si>
    <t>枚方市山之上西町32-15</t>
  </si>
  <si>
    <t>24-06863</t>
    <phoneticPr fontId="2"/>
  </si>
  <si>
    <t>2406863</t>
    <phoneticPr fontId="2"/>
  </si>
  <si>
    <t>阪口医院</t>
    <phoneticPr fontId="2"/>
  </si>
  <si>
    <t>573-0051</t>
  </si>
  <si>
    <t>枚方市三矢町8-24</t>
  </si>
  <si>
    <t>おがた小児科</t>
  </si>
  <si>
    <t>枚方市伊加賀南町5-4吉田医院ビル3階</t>
  </si>
  <si>
    <t>枚方市伊加賀南町5-4</t>
  </si>
  <si>
    <t>梶野クリニック</t>
  </si>
  <si>
    <t>枚方市堤町3-9</t>
  </si>
  <si>
    <t>森川クリニック</t>
  </si>
  <si>
    <t>枚方市伊加賀東町5-3 ラ・コート・ドール101</t>
  </si>
  <si>
    <t>おかだ眼科</t>
  </si>
  <si>
    <t>枚方市北中振4-8-15友田ビル1階</t>
  </si>
  <si>
    <t>おぐら皮フ科</t>
  </si>
  <si>
    <t>枚方市北中振3-20-36 秋山ﾋﾞﾙ102</t>
  </si>
  <si>
    <t>かんだクリニック</t>
  </si>
  <si>
    <t>枚方市北中振3-21-2 光善寺駅前ﾋﾞﾙ2階</t>
  </si>
  <si>
    <t>24-08091</t>
    <phoneticPr fontId="2"/>
  </si>
  <si>
    <t>2408091</t>
    <phoneticPr fontId="2"/>
  </si>
  <si>
    <t>ともだクリニック</t>
  </si>
  <si>
    <t>枚方市北中振1-22-3</t>
  </si>
  <si>
    <t>24-07697</t>
    <phoneticPr fontId="2"/>
  </si>
  <si>
    <t>2407697</t>
    <phoneticPr fontId="2"/>
  </si>
  <si>
    <t>みやしまリウマチ整形外科クリニック</t>
  </si>
  <si>
    <t>枚方市北中振3-23-15</t>
  </si>
  <si>
    <t>24-05626</t>
    <phoneticPr fontId="2"/>
  </si>
  <si>
    <t>千頭内科医院</t>
    <phoneticPr fontId="2"/>
  </si>
  <si>
    <t>枚方市北中振4-1-7</t>
  </si>
  <si>
    <t>24-03563</t>
    <phoneticPr fontId="2"/>
  </si>
  <si>
    <t>2403563</t>
    <phoneticPr fontId="2"/>
  </si>
  <si>
    <t>木村内科</t>
  </si>
  <si>
    <t>枚方市北中振3-18-17</t>
  </si>
  <si>
    <t>森口耳鼻咽喉科</t>
  </si>
  <si>
    <t>枚方市北中振1-16-8</t>
  </si>
  <si>
    <t>水野眼科</t>
  </si>
  <si>
    <t>枚方市北中振1-18-17</t>
  </si>
  <si>
    <t>すこやか小児科さだ</t>
  </si>
  <si>
    <t>枚方市出口4-49-9</t>
  </si>
  <si>
    <t>内藤クリニック</t>
  </si>
  <si>
    <t>枚方市伊加賀西町51-25</t>
  </si>
  <si>
    <t>井奥内科診療所</t>
  </si>
  <si>
    <t>枚方市茄子作4-34-6</t>
  </si>
  <si>
    <t>斉藤医院</t>
  </si>
  <si>
    <t>枚方市高田2-15-23</t>
  </si>
  <si>
    <t>志水小児科</t>
  </si>
  <si>
    <t>枚方市東香里南町20-20</t>
  </si>
  <si>
    <t>西本眼科クリニック</t>
  </si>
  <si>
    <t>枚方市東香里南町20-21</t>
  </si>
  <si>
    <t>高木診療所</t>
  </si>
  <si>
    <t>枚方市東香里南町7-3</t>
  </si>
  <si>
    <t>かとう耳鼻咽喉科</t>
  </si>
  <si>
    <t>枚方市東香里2-29-1</t>
  </si>
  <si>
    <t>やりやまクリニック</t>
  </si>
  <si>
    <t>枚方市東香里2-27-21</t>
  </si>
  <si>
    <t>大島医院</t>
  </si>
  <si>
    <t>枚方市東香里1-24-30</t>
  </si>
  <si>
    <t>三上こどもクリニック</t>
  </si>
  <si>
    <t>枚方市東香里元町10-48</t>
  </si>
  <si>
    <t>24-03498</t>
    <phoneticPr fontId="2"/>
  </si>
  <si>
    <t>2403498</t>
    <phoneticPr fontId="2"/>
  </si>
  <si>
    <t>原整形外科医院</t>
  </si>
  <si>
    <t>573-0077</t>
  </si>
  <si>
    <t>枚方市東香里新町8-1</t>
  </si>
  <si>
    <t>24-06921</t>
    <phoneticPr fontId="2"/>
  </si>
  <si>
    <t>2406921</t>
    <phoneticPr fontId="2"/>
  </si>
  <si>
    <t>大谷内科クリニック</t>
  </si>
  <si>
    <t>枚方市東香里新町1-15</t>
  </si>
  <si>
    <t>さわいリウマチ整形外科クリニック</t>
  </si>
  <si>
    <t>枚方市香里ケ丘3-11-1</t>
  </si>
  <si>
    <t>いとう耳鼻咽喉科</t>
  </si>
  <si>
    <t>枚方市香里ｹ丘2-1-6ﾄｯﾌﾟﾜｰﾙﾄﾞ香里ヶ丘店2階</t>
  </si>
  <si>
    <t>きたはら耳鼻咽喉科</t>
  </si>
  <si>
    <t>枚方市香里ケ丘10-3732-14</t>
  </si>
  <si>
    <t>24-07440</t>
    <phoneticPr fontId="2"/>
  </si>
  <si>
    <t>2407440</t>
    <phoneticPr fontId="2"/>
  </si>
  <si>
    <t>きたやま内科クリニック</t>
  </si>
  <si>
    <t>24-07721</t>
    <phoneticPr fontId="2"/>
  </si>
  <si>
    <t>2407721</t>
    <phoneticPr fontId="2"/>
  </si>
  <si>
    <t>てるクリニック</t>
    <phoneticPr fontId="2"/>
  </si>
  <si>
    <t>枚方市香里ヶ丘3-11-1</t>
  </si>
  <si>
    <t>2404157</t>
    <phoneticPr fontId="2"/>
  </si>
  <si>
    <t>2404157</t>
  </si>
  <si>
    <t>三上内科</t>
  </si>
  <si>
    <t>枚方市香里ヶ丘7-17-8</t>
  </si>
  <si>
    <t>24-04751</t>
    <phoneticPr fontId="2"/>
  </si>
  <si>
    <t>2404751</t>
  </si>
  <si>
    <t>保坂小児クリニック</t>
  </si>
  <si>
    <t>枚方市香里ヶ丘3-12-1</t>
  </si>
  <si>
    <t>24-06764</t>
    <phoneticPr fontId="2"/>
  </si>
  <si>
    <t>2406764</t>
  </si>
  <si>
    <t>和久田クリニック</t>
    <phoneticPr fontId="2"/>
  </si>
  <si>
    <t>枚方市香里ｹ丘10-3732-14</t>
  </si>
  <si>
    <t>24-07051</t>
    <phoneticPr fontId="2"/>
  </si>
  <si>
    <t>2407051</t>
    <phoneticPr fontId="2"/>
  </si>
  <si>
    <t>山本内科</t>
  </si>
  <si>
    <t>枚方市香里ヶ丘12-28-1</t>
  </si>
  <si>
    <t>牧石医院</t>
  </si>
  <si>
    <t>枚方市香里ヶ丘6-5-1</t>
  </si>
  <si>
    <t>24-08489</t>
    <phoneticPr fontId="2"/>
  </si>
  <si>
    <t>2408489</t>
    <phoneticPr fontId="2"/>
  </si>
  <si>
    <t>香里ヶ丘大谷ハートクリニック</t>
  </si>
  <si>
    <t>枚方市香里ケ丘6-8</t>
  </si>
  <si>
    <t>イワサクリニック</t>
  </si>
  <si>
    <t>枚方市香里園町9-22</t>
  </si>
  <si>
    <t>吉田クリニック</t>
  </si>
  <si>
    <t>枚方市香里園町9-25-301</t>
  </si>
  <si>
    <t>斉藤クリニック</t>
  </si>
  <si>
    <t>枚方市香里園町4-18</t>
  </si>
  <si>
    <t>柿木皮膚科</t>
  </si>
  <si>
    <t>573-0092</t>
  </si>
  <si>
    <t>枚方市菊丘南町3-8</t>
  </si>
  <si>
    <t>浜田医院</t>
  </si>
  <si>
    <t>枚方市東中振1-1-2</t>
  </si>
  <si>
    <t>立岩医院</t>
  </si>
  <si>
    <t>枚方市東中振1-62-15</t>
  </si>
  <si>
    <t>さかの北山クリニック</t>
  </si>
  <si>
    <t>枚方市長尾家具町3-3-30</t>
  </si>
  <si>
    <t>長尾台診療所</t>
  </si>
  <si>
    <t>枚方市長尾台2-1-26</t>
  </si>
  <si>
    <t>荻野整形外科</t>
  </si>
  <si>
    <t>573-0107</t>
  </si>
  <si>
    <t>枚方市長尾宮前1-1-5-103</t>
  </si>
  <si>
    <t>穂谷クリニック</t>
  </si>
  <si>
    <t>573-0112</t>
  </si>
  <si>
    <t>枚方市尊延寺6-31-10</t>
  </si>
  <si>
    <t>うめもとクリニック</t>
  </si>
  <si>
    <t>573-0117</t>
  </si>
  <si>
    <t>枚方市杉3-15-1</t>
  </si>
  <si>
    <t>浦医院</t>
  </si>
  <si>
    <t>573-0121</t>
  </si>
  <si>
    <t>枚方市津田北町2-26-1</t>
  </si>
  <si>
    <t>24-06590</t>
    <phoneticPr fontId="2"/>
  </si>
  <si>
    <t>2406590</t>
    <phoneticPr fontId="2"/>
  </si>
  <si>
    <t>にしだ小児クリニック</t>
  </si>
  <si>
    <t>枚方市津田駅前1-13-8 ﾊﾞﾚｰﾋﾙｽﾞ津田駅前1階</t>
  </si>
  <si>
    <t>渡辺眼科</t>
  </si>
  <si>
    <t>枚方市津田駅前1-17-27</t>
  </si>
  <si>
    <t>たかいクリニック</t>
  </si>
  <si>
    <t>枚方市津田西町1-37-20</t>
  </si>
  <si>
    <t>24-06061</t>
    <phoneticPr fontId="2"/>
  </si>
  <si>
    <t>2406061</t>
    <phoneticPr fontId="2"/>
  </si>
  <si>
    <t>かいとクリニック</t>
  </si>
  <si>
    <t>枚方市津田西町3-17-3</t>
  </si>
  <si>
    <t>ゆう眼科</t>
  </si>
  <si>
    <t>枚方市津田西町2-33-3</t>
  </si>
  <si>
    <t>森下整形外科・リウマチ科</t>
  </si>
  <si>
    <t>枚方市津田西町3-30-1</t>
  </si>
  <si>
    <t>はらだ皮ふ科クリニック</t>
  </si>
  <si>
    <t>枚方市津田元町1-15-5</t>
  </si>
  <si>
    <t>田中泌尿器科医院人工透析センターひらかた</t>
  </si>
  <si>
    <t>枚方市津田元町4-16-1</t>
  </si>
  <si>
    <t>鶴原耳鼻咽喉科</t>
  </si>
  <si>
    <t>枚方市津田元町1-15-5-102</t>
  </si>
  <si>
    <t>くにみが丘クリニック</t>
  </si>
  <si>
    <t>573-0128</t>
  </si>
  <si>
    <t>枚方市津田山手1-19-1</t>
  </si>
  <si>
    <t>倉内内科</t>
  </si>
  <si>
    <t>573-0131</t>
  </si>
  <si>
    <t>枚方市春日野1-1-8</t>
  </si>
  <si>
    <t>南皮膚科医院</t>
  </si>
  <si>
    <t>573-0132</t>
  </si>
  <si>
    <t>枚方市野村元町5-8</t>
  </si>
  <si>
    <t>竹内クリニック</t>
  </si>
  <si>
    <t>573-0137</t>
  </si>
  <si>
    <t>枚方市春日北町4-26-30</t>
  </si>
  <si>
    <t>藤井医院</t>
  </si>
  <si>
    <t>枚方市藤阪北町28-3</t>
  </si>
  <si>
    <t>川本クリニック</t>
  </si>
  <si>
    <t>枚方市藤阪中町11-7</t>
  </si>
  <si>
    <t>24-05436</t>
    <phoneticPr fontId="2"/>
  </si>
  <si>
    <t>2405436</t>
    <phoneticPr fontId="2"/>
  </si>
  <si>
    <t>寺嶋クリニック</t>
  </si>
  <si>
    <t>枚方市藤阪元町3-20-1</t>
  </si>
  <si>
    <t>藤平医院</t>
  </si>
  <si>
    <t>枚方市藤阪元町1-7-11</t>
  </si>
  <si>
    <t>すこやか小児科</t>
  </si>
  <si>
    <t>枚方市長尾西町1-20-10</t>
  </si>
  <si>
    <t>庄野クリニック</t>
  </si>
  <si>
    <t>枚方市長尾西町2-10-20</t>
  </si>
  <si>
    <t>きたの眼科</t>
  </si>
  <si>
    <t>枚方市長尾元町2-1-10</t>
  </si>
  <si>
    <t>わだ整形外科クリニック</t>
  </si>
  <si>
    <t>枚方市長尾元町2-1-21</t>
  </si>
  <si>
    <t>ハヤマクリニック</t>
  </si>
  <si>
    <t>枚方市長尾元町5-24-5</t>
  </si>
  <si>
    <t>奥田内科医院</t>
  </si>
  <si>
    <t>枚方市長尾元町2-16-2</t>
  </si>
  <si>
    <t>おくクリニック</t>
  </si>
  <si>
    <t>枚方市長尾谷町2-13-18 枚方長尾NTﾋﾞﾙ1Ｆ</t>
  </si>
  <si>
    <t>てらしま皮フ科</t>
  </si>
  <si>
    <t>枚方市長尾谷町2-13-18枚方長尾NTﾋﾞﾙ2階</t>
  </si>
  <si>
    <t>やまもと耳鼻咽喉科</t>
  </si>
  <si>
    <t>枚方市長尾谷町2-13-18</t>
  </si>
  <si>
    <t>中山眼科医院</t>
  </si>
  <si>
    <t>和田眼科医院</t>
  </si>
  <si>
    <t>枚方市長尾谷町3-12-20</t>
  </si>
  <si>
    <t>岡崎医院</t>
  </si>
  <si>
    <t>枚方市長尾谷町3-6-15</t>
  </si>
  <si>
    <t>恒遠産婦人科</t>
  </si>
  <si>
    <t>枚方市長尾谷町3-18-22</t>
  </si>
  <si>
    <t>あつみ消化器クリニック</t>
  </si>
  <si>
    <t>枚方市南楠葉1-19-14</t>
  </si>
  <si>
    <t>かわむらのりこクリニック</t>
  </si>
  <si>
    <t>枚方市南楠葉1-30-1エクセレント辻ビル2階</t>
  </si>
  <si>
    <t>川口クリニック</t>
  </si>
  <si>
    <t>枚方市南楠葉1-6-8 ﾌﾟﾚｻﾞﾝﾄﾊｳｽ3階</t>
  </si>
  <si>
    <t>石塚医院</t>
  </si>
  <si>
    <t>枚方市南楠葉2-40-24</t>
  </si>
  <si>
    <t>谷口内科</t>
  </si>
  <si>
    <t>枚方市南楠葉1-1-29</t>
  </si>
  <si>
    <t>いまいずみ眼科クリニック</t>
  </si>
  <si>
    <t>枚方市町楠葉1-6-6くずはサングリーンビル4階</t>
  </si>
  <si>
    <t>やまうちクリニック</t>
  </si>
  <si>
    <t>枚方市町楠葉1-2-16 ﾊﾟｰｸﾘｾｽ102</t>
  </si>
  <si>
    <t>三好耳鼻咽喉科医院</t>
  </si>
  <si>
    <t>枚方市町楠葉1-6-6くずはｻﾝｸﾞﾘｰﾝﾋﾞﾙ2階</t>
  </si>
  <si>
    <t>竹広内科</t>
  </si>
  <si>
    <t>枚方市町楠葉1-6-10</t>
  </si>
  <si>
    <t>高木皮膚科泌尿器科</t>
  </si>
  <si>
    <t>枚方市町楠葉1-5-3速水ﾋﾞﾙ1階</t>
  </si>
  <si>
    <t>枚方市楠葉中町44-23</t>
  </si>
  <si>
    <t>おおにし耳鼻咽喉科クリニック</t>
  </si>
  <si>
    <t>枚方市楠葉朝日3-6-21</t>
  </si>
  <si>
    <t>あまづつみ医院</t>
  </si>
  <si>
    <t>枚方市楠葉朝日3-1-9</t>
  </si>
  <si>
    <t>つじなか内科</t>
  </si>
  <si>
    <t>大阪府枚方市楠葉朝日2-4-4</t>
  </si>
  <si>
    <t>三戸内科医院</t>
  </si>
  <si>
    <t>枚方市楠葉朝日2-13-8</t>
  </si>
  <si>
    <t>24-07853</t>
    <phoneticPr fontId="2"/>
  </si>
  <si>
    <t>2407853</t>
  </si>
  <si>
    <t>中島外科胃腸科</t>
  </si>
  <si>
    <t>枚方市楠葉朝日3-6-30</t>
  </si>
  <si>
    <t>折野産婦人科</t>
  </si>
  <si>
    <t>枚方市楠葉朝日3-6-28</t>
  </si>
  <si>
    <t>浜医院</t>
  </si>
  <si>
    <t>枚方市楠葉朝日3-9-24</t>
  </si>
  <si>
    <t>重光眼科医院</t>
  </si>
  <si>
    <t>枚方市楠葉朝日3-6-23</t>
  </si>
  <si>
    <t>野村皮フ科</t>
  </si>
  <si>
    <t>枚方市楠葉朝日3-6-34</t>
  </si>
  <si>
    <t>田辺こどもクリニック</t>
  </si>
  <si>
    <t>573-1114</t>
  </si>
  <si>
    <t>枚方市東山1-49-31</t>
  </si>
  <si>
    <t>耳鼻咽喉科　岩井クリニック</t>
  </si>
  <si>
    <t>枚方市東山1-49-12</t>
  </si>
  <si>
    <t>門林医院</t>
  </si>
  <si>
    <t>せのお内科</t>
  </si>
  <si>
    <t>枚方市東船橋1-41</t>
  </si>
  <si>
    <t>土井外科胃腸内科</t>
  </si>
  <si>
    <t>枚方市東船橋1-4-1</t>
  </si>
  <si>
    <t>山本眼科</t>
  </si>
  <si>
    <t>枚方市東船橋1-83ｳﾞｨﾗｰｼﾞｭ樟葉1階</t>
  </si>
  <si>
    <t>24-07556</t>
    <phoneticPr fontId="2"/>
  </si>
  <si>
    <t>2407556</t>
    <phoneticPr fontId="2"/>
  </si>
  <si>
    <t>にしうえファミリークリニック</t>
  </si>
  <si>
    <t>573-1116</t>
  </si>
  <si>
    <t>枚方市船橋本町2-34</t>
  </si>
  <si>
    <t>webのみ</t>
    <phoneticPr fontId="2"/>
  </si>
  <si>
    <t>山田誠クリニック</t>
  </si>
  <si>
    <t>枚方市船橋本町2-52ﾐﾗｰｽﾞﾌｧｰﾑｽﾞ船橋1階</t>
  </si>
  <si>
    <t>松田医院</t>
  </si>
  <si>
    <t>573-1117</t>
  </si>
  <si>
    <t>枚方市北船橋町68-70</t>
  </si>
  <si>
    <t>いしの眼科クリニック</t>
  </si>
  <si>
    <t>枚方市楠葉並木2-2-28</t>
  </si>
  <si>
    <t>きたの整形外科</t>
  </si>
  <si>
    <t>枚方市楠葉並木2-18-1</t>
  </si>
  <si>
    <t>てるばやし眼科</t>
  </si>
  <si>
    <t>枚方市楠葉並木1-37-5-103</t>
  </si>
  <si>
    <t>もりクリニック</t>
  </si>
  <si>
    <t>枚方市楠葉並木2-39-1</t>
  </si>
  <si>
    <t>平沢小児科</t>
  </si>
  <si>
    <t>枚方市楠葉並木2-1-7</t>
  </si>
  <si>
    <t>日研会診療所</t>
  </si>
  <si>
    <t>枚方市楠葉並木2-22-1樟葉ﾋﾞﾙ4階</t>
  </si>
  <si>
    <t>田中内科医院</t>
  </si>
  <si>
    <t>枚方市楠葉並木2-1-10</t>
  </si>
  <si>
    <t>まつもと眼科クリニック</t>
  </si>
  <si>
    <t>枚方市楠葉花園町15-1-120</t>
  </si>
  <si>
    <t>こうの整形外科</t>
  </si>
  <si>
    <t>枚方市楠葉花園町11-3-207</t>
  </si>
  <si>
    <t>くずは画像診断クリニック</t>
  </si>
  <si>
    <t>枚方市楠葉花園町11-3</t>
  </si>
  <si>
    <t>たかだ耳鼻咽喉科・小児科クリニック</t>
  </si>
  <si>
    <t>ほりぐち皮ふ科クリニック</t>
  </si>
  <si>
    <t>佐藤クリニックくずは</t>
  </si>
  <si>
    <t>枚方市楠葉花園町12-5ｱｸｱくずはﾋﾞﾙ3階</t>
  </si>
  <si>
    <t>内科・胃腸科やすもとクリニック</t>
  </si>
  <si>
    <t>森川医院</t>
  </si>
  <si>
    <t>573-1123</t>
  </si>
  <si>
    <t>枚方市南船橋1-2-29</t>
  </si>
  <si>
    <t>前川診療所</t>
  </si>
  <si>
    <t>573-1124</t>
  </si>
  <si>
    <t>枚方市養父東町63-1</t>
  </si>
  <si>
    <t>内科・小児科河嶋医院</t>
  </si>
  <si>
    <t>573-1127</t>
  </si>
  <si>
    <t>枚方市上島町1-7</t>
  </si>
  <si>
    <t>樋之上診療所</t>
  </si>
  <si>
    <t>573-1128</t>
  </si>
  <si>
    <t>枚方市樋之上町5-10</t>
  </si>
  <si>
    <t>永松医院</t>
  </si>
  <si>
    <t>573-1133</t>
  </si>
  <si>
    <t>枚方市招提元町2-1-21</t>
  </si>
  <si>
    <t>ねぎ整形外科・リウマチクリニック</t>
  </si>
  <si>
    <t>枚方市招提平野町5-22</t>
  </si>
  <si>
    <t>えだがわ胃腸内科クリニック</t>
  </si>
  <si>
    <t>清水医院</t>
  </si>
  <si>
    <t>枚方市招提平野町11-16</t>
  </si>
  <si>
    <t>くろせ小児科</t>
  </si>
  <si>
    <t>枚方市養父西町32-8</t>
  </si>
  <si>
    <t>佐藤医院</t>
  </si>
  <si>
    <t>枚方市養父西町24-10</t>
  </si>
  <si>
    <t>芦原産婦人科クリニック</t>
  </si>
  <si>
    <t>枚方市養父西町15-15</t>
  </si>
  <si>
    <t>飯田耳鼻咽喉科</t>
  </si>
  <si>
    <t>枚方市養父西町13-2</t>
  </si>
  <si>
    <t>24-07994</t>
    <phoneticPr fontId="2"/>
  </si>
  <si>
    <t>2407994</t>
    <phoneticPr fontId="2"/>
  </si>
  <si>
    <t>ふじやまクリニック</t>
  </si>
  <si>
    <t>枚方市牧野下島町15-1</t>
  </si>
  <si>
    <t>渡辺整形外科</t>
  </si>
  <si>
    <t>枚方市牧野下島町1-13</t>
  </si>
  <si>
    <t>田辺眼科</t>
  </si>
  <si>
    <t>枚方市牧野下島町14-1</t>
  </si>
  <si>
    <t>やしろ皮膚科</t>
  </si>
  <si>
    <t>573-1143</t>
  </si>
  <si>
    <t>枚方市宇山町5-17</t>
  </si>
  <si>
    <t>いでがみ眼科医院</t>
  </si>
  <si>
    <t>枚方市牧野本町2-15-1</t>
  </si>
  <si>
    <t>宇野田医院</t>
  </si>
  <si>
    <t>枚方市牧野本町1-26-12</t>
  </si>
  <si>
    <t>有地眼科医院</t>
  </si>
  <si>
    <t>枚方市牧野本町1-28-17</t>
  </si>
  <si>
    <t>野田医院</t>
  </si>
  <si>
    <t>573-1145</t>
  </si>
  <si>
    <t>枚方市黄金野1-15-29</t>
  </si>
  <si>
    <t>内科・胃腸科ふしたにクリニック</t>
  </si>
  <si>
    <t>大阪府枚方市牧野阪1-14-5</t>
  </si>
  <si>
    <t>佐藤クリニックまきの</t>
  </si>
  <si>
    <t>573-1148</t>
  </si>
  <si>
    <t>枚方市西牧野4-8-10</t>
  </si>
  <si>
    <t>のせクリニック</t>
  </si>
  <si>
    <t>枚方市牧野北町7-8</t>
  </si>
  <si>
    <t>双葉クリニック</t>
  </si>
  <si>
    <t>573-1151</t>
  </si>
  <si>
    <t>枚方市東牧野町30-5</t>
  </si>
  <si>
    <t>柏原耳鼻咽喉科</t>
  </si>
  <si>
    <t>枚方市東牧野町30-10</t>
  </si>
  <si>
    <t>ほしやクリニック</t>
  </si>
  <si>
    <t>枚方市招提中町2-1-4</t>
  </si>
  <si>
    <t>松尾医院</t>
  </si>
  <si>
    <t>枚方市招提中町1-1-1</t>
  </si>
  <si>
    <t>たつみ医院</t>
  </si>
  <si>
    <t>枚方市招提南町3-10-18</t>
  </si>
  <si>
    <t>諏訪外科</t>
  </si>
  <si>
    <t>573-1161</t>
  </si>
  <si>
    <t>枚方市交北1-22-11</t>
  </si>
  <si>
    <t>24-08208</t>
    <phoneticPr fontId="2"/>
  </si>
  <si>
    <t>2408208</t>
    <phoneticPr fontId="2"/>
  </si>
  <si>
    <t>ひぐち小児科</t>
    <phoneticPr fontId="2"/>
  </si>
  <si>
    <t>枚方市田口3-1-2</t>
  </si>
  <si>
    <t>24-04736</t>
    <phoneticPr fontId="2"/>
  </si>
  <si>
    <t>2404736</t>
    <phoneticPr fontId="2"/>
  </si>
  <si>
    <t>田ノ口診療所</t>
    <phoneticPr fontId="2"/>
  </si>
  <si>
    <t>枚方市田口1-22-11</t>
  </si>
  <si>
    <t>24-03506</t>
    <phoneticPr fontId="2"/>
  </si>
  <si>
    <t>2403506</t>
    <phoneticPr fontId="2"/>
  </si>
  <si>
    <t>青井内科</t>
  </si>
  <si>
    <t>枚方市田口2-27-31</t>
  </si>
  <si>
    <t>枚方市都丘町3-11</t>
  </si>
  <si>
    <t>池田耳鼻咽喉科</t>
  </si>
  <si>
    <t>枚方市都丘町5-1-201</t>
  </si>
  <si>
    <t>都丘みどりクリニック</t>
  </si>
  <si>
    <t>枚方市都丘町38-5</t>
  </si>
  <si>
    <t>飯島医院</t>
  </si>
  <si>
    <t>枚方市都丘町5-1ｷｬﾋﾟﾀﾙﾋﾞﾙ1階</t>
  </si>
  <si>
    <t>なんの医院</t>
  </si>
  <si>
    <t>573-1171</t>
  </si>
  <si>
    <t>枚方市三栗1-14-12</t>
  </si>
  <si>
    <t>24-04207</t>
    <phoneticPr fontId="2"/>
  </si>
  <si>
    <t>2404207</t>
    <phoneticPr fontId="2"/>
  </si>
  <si>
    <t>573-1172</t>
  </si>
  <si>
    <t>枚方市渚栄町22-1</t>
  </si>
  <si>
    <t>福屋医院</t>
  </si>
  <si>
    <t>573-1176</t>
  </si>
  <si>
    <t>枚方市渚東町18-3</t>
  </si>
  <si>
    <t>南眼科</t>
  </si>
  <si>
    <t>枚方市渚南町24-12</t>
  </si>
  <si>
    <t>よしだ医院</t>
  </si>
  <si>
    <t>573-1187</t>
  </si>
  <si>
    <t>枚方市磯島元町16-16</t>
  </si>
  <si>
    <t>24-07069</t>
    <phoneticPr fontId="2"/>
  </si>
  <si>
    <t>2407069</t>
  </si>
  <si>
    <t>奥田クリニック</t>
    <phoneticPr fontId="2"/>
  </si>
  <si>
    <t>枚方市新町1-7-7</t>
  </si>
  <si>
    <t>24-08752</t>
    <phoneticPr fontId="2"/>
  </si>
  <si>
    <t>2408752</t>
  </si>
  <si>
    <t>亀岡内科</t>
  </si>
  <si>
    <t>枚方市西禁野2-2-28第一黒川ﾋﾞﾙ1階</t>
  </si>
  <si>
    <t>冨沢産婦人科こどもクリニック</t>
  </si>
  <si>
    <t>枚方市西禁野2-8-9</t>
  </si>
  <si>
    <t>24-04520</t>
  </si>
  <si>
    <t>2404520</t>
    <phoneticPr fontId="2"/>
  </si>
  <si>
    <t>松波整形外科</t>
  </si>
  <si>
    <t>枚方市西禁野2-2-2</t>
  </si>
  <si>
    <t>渡辺医院</t>
  </si>
  <si>
    <t>枚方市西禁野1-3-10</t>
  </si>
  <si>
    <t>片瀬医院</t>
  </si>
  <si>
    <t>枚方市西禁野2-17-14</t>
  </si>
  <si>
    <t>24-06848</t>
    <phoneticPr fontId="2"/>
  </si>
  <si>
    <t>2406848</t>
    <phoneticPr fontId="2"/>
  </si>
  <si>
    <t>大星クリニック</t>
  </si>
  <si>
    <t>573-1196</t>
  </si>
  <si>
    <t>枚方市中宮本町7-15</t>
  </si>
  <si>
    <t>24-05949</t>
    <phoneticPr fontId="2"/>
  </si>
  <si>
    <t>2405949</t>
    <phoneticPr fontId="2"/>
  </si>
  <si>
    <t>田中外科</t>
  </si>
  <si>
    <t>枚方市中宮本町17-10</t>
  </si>
  <si>
    <t>井上耳鼻咽喉科</t>
  </si>
  <si>
    <t>枚方市禁野本町1-16-5-201</t>
  </si>
  <si>
    <t>室井医院</t>
  </si>
  <si>
    <t>枚方市禁野本町1-8-35</t>
  </si>
  <si>
    <t>城眼科</t>
  </si>
  <si>
    <t>枚方市禁野本町1-2-38</t>
  </si>
  <si>
    <t>しらかばホール診療所</t>
  </si>
  <si>
    <t>573-0003</t>
  </si>
  <si>
    <t>枚方市出屋敷西町2-940-1</t>
  </si>
  <si>
    <t>センチュリークリニック</t>
  </si>
  <si>
    <t>枚方市楠葉花園町5-1-101</t>
  </si>
  <si>
    <t>はつたクリニック</t>
  </si>
  <si>
    <t>枚方市楠葉花園町11-3 京阪くずはメディケアモール2F</t>
  </si>
  <si>
    <t>24-08232</t>
    <phoneticPr fontId="2"/>
  </si>
  <si>
    <t>2408232</t>
    <phoneticPr fontId="2"/>
  </si>
  <si>
    <t>ほりのうち整形外科・リウマチ科</t>
  </si>
  <si>
    <t>24-08687</t>
    <phoneticPr fontId="2"/>
  </si>
  <si>
    <t>2408687</t>
    <phoneticPr fontId="2"/>
  </si>
  <si>
    <t>たなか内科・循環器内科</t>
  </si>
  <si>
    <t>枚方市禁野本町2-7-26　101号</t>
  </si>
  <si>
    <t>岡崎耳鼻咽喉科医院</t>
  </si>
  <si>
    <t>枚方市長尾元町5-21-30</t>
  </si>
  <si>
    <t>こうやま眼科　香里ヶ丘院</t>
  </si>
  <si>
    <t>24-08307</t>
    <phoneticPr fontId="2"/>
  </si>
  <si>
    <t>2408307</t>
    <phoneticPr fontId="2"/>
  </si>
  <si>
    <t>川口脳神経外科・リハビリクリニック</t>
    <phoneticPr fontId="2"/>
  </si>
  <si>
    <t>枚方市香里園町9-25-202</t>
  </si>
  <si>
    <t>いのうえ耳鼻咽喉科</t>
  </si>
  <si>
    <t>枚方市香里園町9-25-201</t>
  </si>
  <si>
    <t>24-08455</t>
    <phoneticPr fontId="2"/>
  </si>
  <si>
    <t>2408455</t>
    <phoneticPr fontId="2"/>
  </si>
  <si>
    <t>服部あたまクリニック</t>
  </si>
  <si>
    <t>枚方市禁野本町1丁目16-5</t>
  </si>
  <si>
    <t>よつ葉ホームクリニック</t>
  </si>
  <si>
    <t>573-0061</t>
  </si>
  <si>
    <t>枚方市伊加賀寿町17-14</t>
  </si>
  <si>
    <t>24-08349</t>
    <phoneticPr fontId="2"/>
  </si>
  <si>
    <t>2408349</t>
    <phoneticPr fontId="2"/>
  </si>
  <si>
    <t>こさか整形外科リウマチクリニック</t>
    <phoneticPr fontId="2"/>
  </si>
  <si>
    <t>573-1168</t>
  </si>
  <si>
    <t>大阪府枚方市甲斐田東町9-5-101</t>
  </si>
  <si>
    <t>24-08513</t>
    <phoneticPr fontId="2"/>
  </si>
  <si>
    <t>2408513</t>
    <phoneticPr fontId="2"/>
  </si>
  <si>
    <t>水野内科循環器内科</t>
    <phoneticPr fontId="2"/>
  </si>
  <si>
    <t>大阪府枚方市牧野本町1-9-7</t>
  </si>
  <si>
    <t>大越なごみの森診療所</t>
  </si>
  <si>
    <t>枚方市香里ヶ丘10丁目3732番17 三階</t>
  </si>
  <si>
    <t>24-08646</t>
    <phoneticPr fontId="2"/>
  </si>
  <si>
    <t>2408646</t>
    <phoneticPr fontId="2"/>
  </si>
  <si>
    <t>渚たなのファミリークリニック</t>
    <phoneticPr fontId="2"/>
  </si>
  <si>
    <t>大阪府枚方市渚南町24-31　なぎさクリニックモール　2階</t>
  </si>
  <si>
    <t>24-08653</t>
    <phoneticPr fontId="2"/>
  </si>
  <si>
    <t>2408653</t>
  </si>
  <si>
    <t>大川VA透析クリニック</t>
  </si>
  <si>
    <t>枚方市禁野本町1-16-6　アクロポリス有馬2階</t>
    <phoneticPr fontId="2"/>
  </si>
  <si>
    <t>24-08679</t>
    <phoneticPr fontId="2"/>
  </si>
  <si>
    <t>2408679</t>
    <phoneticPr fontId="2"/>
  </si>
  <si>
    <t>すわ診療所</t>
  </si>
  <si>
    <t>大阪府枚方市渚南町26-5</t>
  </si>
  <si>
    <t>24-08612</t>
    <phoneticPr fontId="2"/>
  </si>
  <si>
    <t>2408612</t>
    <phoneticPr fontId="2"/>
  </si>
  <si>
    <t>渚うめだ整形外科クリニック</t>
  </si>
  <si>
    <t>大阪府枚方市渚南町24-31　なぎさクリニックモール１Ｆ・3Ｆ</t>
  </si>
  <si>
    <t>24-08760</t>
    <phoneticPr fontId="2"/>
  </si>
  <si>
    <t>2408760</t>
    <phoneticPr fontId="2"/>
  </si>
  <si>
    <t>大潤会クリニック</t>
    <rPh sb="0" eb="1">
      <t>ダイ</t>
    </rPh>
    <rPh sb="1" eb="2">
      <t>ジュン</t>
    </rPh>
    <rPh sb="2" eb="3">
      <t>カイ</t>
    </rPh>
    <phoneticPr fontId="2"/>
  </si>
  <si>
    <t>枚方市御殿山町5-2</t>
    <rPh sb="0" eb="3">
      <t>ヒラカタシ</t>
    </rPh>
    <rPh sb="3" eb="7">
      <t>ゴテンヤマチョウ</t>
    </rPh>
    <phoneticPr fontId="2"/>
  </si>
  <si>
    <t>24-08778</t>
    <phoneticPr fontId="2"/>
  </si>
  <si>
    <t>2408778</t>
  </si>
  <si>
    <t>ゆうき内科・スポーツ内科</t>
    <rPh sb="3" eb="5">
      <t>ナイカ</t>
    </rPh>
    <rPh sb="10" eb="12">
      <t>ナイカ</t>
    </rPh>
    <phoneticPr fontId="2"/>
  </si>
  <si>
    <t>枚方市岡本町7-7-1　枚方ビオルネ4階</t>
    <rPh sb="0" eb="3">
      <t>ヒラカタシ</t>
    </rPh>
    <rPh sb="3" eb="6">
      <t>オカモトチョウ</t>
    </rPh>
    <rPh sb="12" eb="14">
      <t>ヒラカタ</t>
    </rPh>
    <rPh sb="19" eb="20">
      <t>カイ</t>
    </rPh>
    <phoneticPr fontId="2"/>
  </si>
  <si>
    <t>24-08729</t>
    <phoneticPr fontId="2"/>
  </si>
  <si>
    <t>2408729</t>
    <phoneticPr fontId="2"/>
  </si>
  <si>
    <t>サンクリニック</t>
  </si>
  <si>
    <t>枚方市渚西2-32-17-102　レジデンス松栄Ⅱ棟</t>
    <rPh sb="0" eb="3">
      <t>ヒラカタシ</t>
    </rPh>
    <rPh sb="3" eb="4">
      <t>ナギサ</t>
    </rPh>
    <rPh sb="4" eb="5">
      <t>ニシ</t>
    </rPh>
    <rPh sb="22" eb="23">
      <t>マツ</t>
    </rPh>
    <rPh sb="23" eb="24">
      <t>エイ</t>
    </rPh>
    <rPh sb="25" eb="26">
      <t>トウ</t>
    </rPh>
    <phoneticPr fontId="2"/>
  </si>
  <si>
    <t>上田外科</t>
    <rPh sb="0" eb="2">
      <t>ウエダ</t>
    </rPh>
    <rPh sb="2" eb="4">
      <t>ゲカ</t>
    </rPh>
    <phoneticPr fontId="2"/>
  </si>
  <si>
    <t>573-0001</t>
  </si>
  <si>
    <t>枚方市田口山2-31-15</t>
    <rPh sb="0" eb="3">
      <t>ヒラカタシ</t>
    </rPh>
    <rPh sb="3" eb="6">
      <t>タグチヤマ</t>
    </rPh>
    <rPh sb="5" eb="6">
      <t>ヤマ</t>
    </rPh>
    <phoneticPr fontId="2"/>
  </si>
  <si>
    <t>24-08786</t>
    <phoneticPr fontId="2"/>
  </si>
  <si>
    <t>2408786</t>
  </si>
  <si>
    <t>北野内科循環器内科</t>
    <rPh sb="0" eb="2">
      <t>キタノ</t>
    </rPh>
    <rPh sb="2" eb="4">
      <t>ナイカ</t>
    </rPh>
    <rPh sb="4" eb="7">
      <t>ジュンカンキ</t>
    </rPh>
    <rPh sb="7" eb="9">
      <t>ナイカ</t>
    </rPh>
    <phoneticPr fontId="2"/>
  </si>
  <si>
    <t>枚方市岡東町18－20　枚方中央ビル　3F</t>
    <rPh sb="0" eb="3">
      <t>ヒラカタシ</t>
    </rPh>
    <rPh sb="3" eb="6">
      <t>オカヒガシマチ</t>
    </rPh>
    <rPh sb="12" eb="14">
      <t>ヒラカタ</t>
    </rPh>
    <rPh sb="14" eb="16">
      <t>チュウオウ</t>
    </rPh>
    <phoneticPr fontId="2"/>
  </si>
  <si>
    <t>すずき整形外科クリニック</t>
  </si>
  <si>
    <t>570-0017</t>
  </si>
  <si>
    <t>守口市佐太東町2-9-10</t>
  </si>
  <si>
    <t>大阪ゆうゆうの里診療所</t>
  </si>
  <si>
    <t>570-0038</t>
  </si>
  <si>
    <t>守口市河原町10-15</t>
  </si>
  <si>
    <t>出口眼科医院</t>
  </si>
  <si>
    <t>570-0056</t>
  </si>
  <si>
    <t>守口市寺内町2-6-6</t>
  </si>
  <si>
    <t>良本循環器内科</t>
  </si>
  <si>
    <t>570-0064</t>
  </si>
  <si>
    <t>守口市長池町5-1</t>
  </si>
  <si>
    <t>賴内科胃腸科</t>
  </si>
  <si>
    <t>570-0065</t>
  </si>
  <si>
    <t>守口市滝井元町1-8-7アスク滝井1階</t>
  </si>
  <si>
    <t>570-0083</t>
  </si>
  <si>
    <t>守口市京阪本通2-10-14</t>
  </si>
  <si>
    <t>関西医科大学総合医療センター</t>
  </si>
  <si>
    <t>570-8507</t>
  </si>
  <si>
    <t xml:space="preserve">守口市文園町10-15 </t>
  </si>
  <si>
    <t>さかもと整形</t>
  </si>
  <si>
    <t>570-0091</t>
  </si>
  <si>
    <t>守口市北斗町8-7-102</t>
  </si>
  <si>
    <t>32-04960</t>
    <phoneticPr fontId="2"/>
  </si>
  <si>
    <t>3204960</t>
    <phoneticPr fontId="2"/>
  </si>
  <si>
    <t>アイル在宅医療クリニック</t>
  </si>
  <si>
    <t>守口市寺内町2-7-3サンキュービル202</t>
  </si>
  <si>
    <t>芳野医院</t>
  </si>
  <si>
    <t>610-0343</t>
  </si>
  <si>
    <t>京田辺市大住関屋７の６</t>
  </si>
  <si>
    <t>おかもと医院</t>
  </si>
  <si>
    <t>京田辺市大住大欠７－１</t>
  </si>
  <si>
    <t>西村外科医院</t>
  </si>
  <si>
    <t>610-0351</t>
  </si>
  <si>
    <t>京田辺市大住ヶ丘１－１６－３</t>
  </si>
  <si>
    <t>京田辺市大住ヶ丘３丁目１７－３</t>
  </si>
  <si>
    <t>村上クリニック</t>
  </si>
  <si>
    <t>京田辺市大住ヶ丘４丁目６－６</t>
  </si>
  <si>
    <t>近藤整形外科クリニック</t>
  </si>
  <si>
    <t>610-0352</t>
  </si>
  <si>
    <t>京田辺市花住坂１丁目１２番４</t>
  </si>
  <si>
    <t>沢井内科医院</t>
  </si>
  <si>
    <t>京田辺市花住坂３丁目２－４</t>
  </si>
  <si>
    <t>しおたに眼科</t>
  </si>
  <si>
    <t>610-0361</t>
  </si>
  <si>
    <t>京田辺市河原御影３０－５２</t>
  </si>
  <si>
    <t>寺島クリニック</t>
  </si>
  <si>
    <t>京田辺市河原御影３０番地４０</t>
  </si>
  <si>
    <t>栄仁会新田辺診療所</t>
  </si>
  <si>
    <t>京田辺市河原受田４６番地１</t>
  </si>
  <si>
    <t>三村小児科医院</t>
  </si>
  <si>
    <t>京田辺市河原食田１０－５</t>
  </si>
  <si>
    <t>桜栄会山田医院</t>
  </si>
  <si>
    <t>京田辺市河原神谷１１－８</t>
  </si>
  <si>
    <t>健心会五十嵐こころのクリニック</t>
  </si>
  <si>
    <t>京田辺市河原神谷7-1</t>
  </si>
  <si>
    <t>あめの医院</t>
  </si>
  <si>
    <t>京田辺市河原神谷８－１２</t>
  </si>
  <si>
    <t>岡本医院</t>
  </si>
  <si>
    <t>610-0311</t>
  </si>
  <si>
    <t>京田辺市草内穴口７</t>
  </si>
  <si>
    <t>うえむら内科医院</t>
  </si>
  <si>
    <t>610-0332</t>
  </si>
  <si>
    <t>京田辺市興戸東垣内８５－５</t>
  </si>
  <si>
    <t>石丸医院</t>
  </si>
  <si>
    <t>京田辺市興戸南落延２３</t>
  </si>
  <si>
    <t>田畑医院</t>
  </si>
  <si>
    <t>610-0341</t>
  </si>
  <si>
    <t>京田辺市薪小欠２１</t>
  </si>
  <si>
    <t>河村内科医院</t>
  </si>
  <si>
    <t>京田辺市薪石ノ前２５番地</t>
  </si>
  <si>
    <t>川東整形外科</t>
  </si>
  <si>
    <t>京田辺市薪茶屋前３１</t>
  </si>
  <si>
    <t>京田辺市休日応急診療所</t>
  </si>
  <si>
    <t>610-0331</t>
  </si>
  <si>
    <t>京田辺市田辺７８</t>
  </si>
  <si>
    <t>和田医院</t>
  </si>
  <si>
    <t>京田辺市田辺針ヶ池８の１</t>
  </si>
  <si>
    <t>浜耳鼻咽喉科医院</t>
  </si>
  <si>
    <t>京田辺市田辺中央６丁目３－１近鉄新田辺西ビル３階</t>
  </si>
  <si>
    <t>安渕眼科医院</t>
  </si>
  <si>
    <t>京田辺市田辺中央六丁目近鉄新田辺西ビル６Ｆ</t>
  </si>
  <si>
    <t>太田眼科</t>
  </si>
  <si>
    <t>京田辺市田辺北里２２</t>
  </si>
  <si>
    <t>京都府立こども発達支援センター診療所</t>
  </si>
  <si>
    <t>京田辺市田辺茂ヶ谷１８６－１</t>
  </si>
  <si>
    <t>うえのクリニック</t>
  </si>
  <si>
    <t>610-0362</t>
  </si>
  <si>
    <t>京田辺市東古森２－１</t>
  </si>
  <si>
    <t>井出産婦人科</t>
  </si>
  <si>
    <t>京田辺市東西神屋４３</t>
  </si>
  <si>
    <t>浜口キッズクリニック</t>
  </si>
  <si>
    <t>610-0353</t>
  </si>
  <si>
    <t>京田辺市松井ヶ丘三丁目１番９</t>
  </si>
  <si>
    <t>伊原内科医院</t>
  </si>
  <si>
    <t>京田辺市松井ヶ丘四丁目３番地１６</t>
  </si>
  <si>
    <t>よしだこどもクリニック</t>
  </si>
  <si>
    <t>610-0313</t>
  </si>
  <si>
    <t>京田辺市三山木中央一丁目9-3アイル三山木スクエア1F</t>
  </si>
  <si>
    <t>三山木中央クリニック</t>
  </si>
  <si>
    <t>京田辺市三山木中央三丁目3番地5</t>
  </si>
  <si>
    <t>いわた整形外科クリニック</t>
  </si>
  <si>
    <t>京田辺市三山木中央四丁目2－8</t>
  </si>
  <si>
    <t>まつまえ循環器内科クリニック</t>
  </si>
  <si>
    <t>京田辺市三山木中央四丁目2-8三山木クリニックモール1F</t>
  </si>
  <si>
    <t>三山木診療所</t>
  </si>
  <si>
    <t>京田辺市三山木中央四丁目6番地6</t>
  </si>
  <si>
    <t>谷村医院</t>
  </si>
  <si>
    <t>京田辺市三山木中央二丁目3番地14</t>
  </si>
  <si>
    <t>髙橋医院</t>
  </si>
  <si>
    <t>京田辺市三山木中央六丁目3番地1</t>
  </si>
  <si>
    <t>まるやま整形外科</t>
  </si>
  <si>
    <t>610-0356</t>
  </si>
  <si>
    <t>京田辺市山手中央１番１２　ＳＪビル２階</t>
  </si>
  <si>
    <t>伊藤皮フ科</t>
  </si>
  <si>
    <t>610-0357</t>
  </si>
  <si>
    <t>京田辺市山手東１－２－３　若村ビル１階</t>
  </si>
  <si>
    <t>こじまレディースクリニック</t>
  </si>
  <si>
    <t>京田辺市山手東１丁目２－６</t>
  </si>
  <si>
    <t>新田クリニック</t>
  </si>
  <si>
    <t>京田辺市山手東一丁目６番地２ハチセンビル２号館１階</t>
  </si>
  <si>
    <t>松井山手クリニック</t>
  </si>
  <si>
    <t>京田辺市山手東二丁目３番地　D-101</t>
  </si>
  <si>
    <t>ちゅうしょクリニック</t>
  </si>
  <si>
    <t>610-0355</t>
  </si>
  <si>
    <t>京田辺市山手西2-2-10　日東センタービル2階</t>
  </si>
  <si>
    <t>なお眼科クリニック</t>
  </si>
  <si>
    <t>京田辺市山手西２－２－３日東西ビル１階</t>
  </si>
  <si>
    <t>ひろしば耳鼻咽喉科</t>
  </si>
  <si>
    <t>京田辺市山手西２－２－３日東西ビル２Ｆ・３Ｆ</t>
  </si>
  <si>
    <t>山手皮フ・形成外科クリニック</t>
  </si>
  <si>
    <t>京田辺市山手西２丁目２－１０　日東センタービル１階</t>
  </si>
  <si>
    <t>私立山手中央診療所</t>
  </si>
  <si>
    <t>610-0354</t>
  </si>
  <si>
    <t>京田辺市山手南１丁目３の１</t>
  </si>
  <si>
    <t>きた眼科</t>
  </si>
  <si>
    <t>575-0001</t>
  </si>
  <si>
    <t>大阪府四條畷市砂4-3-2　イオンモール四條畷2階</t>
  </si>
  <si>
    <t>575-0002</t>
  </si>
  <si>
    <t>四條畷市岡山2-1-58</t>
  </si>
  <si>
    <t>福田産婦人科医院</t>
  </si>
  <si>
    <t>四條畷市岡山1-4-7</t>
  </si>
  <si>
    <t>やまぐち眼科</t>
  </si>
  <si>
    <t>575-0003</t>
  </si>
  <si>
    <t>四條畷市岡山東1-8-3　３９ビル1階</t>
  </si>
  <si>
    <t>山田眼科</t>
  </si>
  <si>
    <t>四條畷市岡山東2-2-57</t>
  </si>
  <si>
    <t>林内科医院</t>
  </si>
  <si>
    <t>四條畷市岡山東2-1-23</t>
  </si>
  <si>
    <t>竹吉整形外科</t>
  </si>
  <si>
    <t>四條畷市岡山東1-10-5忍ヶ丘センタービル3階</t>
  </si>
  <si>
    <t>イトウ・クリニック</t>
  </si>
  <si>
    <t>575-0013</t>
  </si>
  <si>
    <t>四條畷市田原台4-4-24</t>
  </si>
  <si>
    <t>安部クリニック</t>
  </si>
  <si>
    <t>四條畷市田原台5-17-21</t>
  </si>
  <si>
    <t>阪奈サナトリウム</t>
  </si>
  <si>
    <t>575-0014</t>
  </si>
  <si>
    <t>四條畷市上田原613</t>
  </si>
  <si>
    <t>くぼた整形外科</t>
  </si>
  <si>
    <t>575-0023</t>
  </si>
  <si>
    <t>四條畷市楠公1-14-4楠公ビル1Ｆ</t>
    <phoneticPr fontId="2"/>
  </si>
  <si>
    <t>すぎはら皮ふ科</t>
  </si>
  <si>
    <t>四條畷市楠公2-8-28</t>
  </si>
  <si>
    <t>北井整形外科</t>
  </si>
  <si>
    <t>四條畷市楠公2-8-10</t>
  </si>
  <si>
    <t>吉田耳鼻咽喉科医院</t>
  </si>
  <si>
    <t>四條畷市楠公1-9-2</t>
  </si>
  <si>
    <t>愛ｅｙｅクリニック</t>
  </si>
  <si>
    <t>四條畷市楠公1-15-8 2Ｆ</t>
  </si>
  <si>
    <t>河野医院</t>
  </si>
  <si>
    <t>四條畷市楠公2-10-12</t>
  </si>
  <si>
    <t>57-01419</t>
    <phoneticPr fontId="2"/>
  </si>
  <si>
    <t>5701419</t>
    <phoneticPr fontId="2"/>
  </si>
  <si>
    <t>耳鼻咽喉科・アレルギー科まことクリニック</t>
  </si>
  <si>
    <t>四條畷市楠公1-15-8 2F</t>
  </si>
  <si>
    <t>田中医院</t>
  </si>
  <si>
    <t>575-0024</t>
  </si>
  <si>
    <t>四條畷市塚脇町5-3</t>
  </si>
  <si>
    <t>575-0032</t>
  </si>
  <si>
    <t>四條畷市米崎町17-30</t>
  </si>
  <si>
    <t>藤関眼科</t>
  </si>
  <si>
    <t>四條畷市米崎町14-4</t>
  </si>
  <si>
    <t>八上外科・胃腸科</t>
  </si>
  <si>
    <t>575-0042</t>
  </si>
  <si>
    <t>四條畷市蔀屋本町11-10</t>
  </si>
  <si>
    <t>新井医院</t>
  </si>
  <si>
    <t>575-0051</t>
  </si>
  <si>
    <t>四條畷市中野本町34-7</t>
  </si>
  <si>
    <t>中村診療所</t>
  </si>
  <si>
    <t>575-0052</t>
  </si>
  <si>
    <t>四條畷市中野1-3-1</t>
  </si>
  <si>
    <t>耳鼻咽喉科くもん医院</t>
  </si>
  <si>
    <t>575-0063</t>
  </si>
  <si>
    <t>四條畷市清瀧369-37</t>
  </si>
  <si>
    <t>いるかこどもクリニック</t>
  </si>
  <si>
    <t>大阪府四條畷市岡山東2-3-28</t>
  </si>
  <si>
    <t>にしもとこどもクリニック</t>
  </si>
  <si>
    <t>四條畷市楠公2-8-22</t>
  </si>
  <si>
    <t>みやざきクリニック</t>
  </si>
  <si>
    <t>ふくだクリニック</t>
  </si>
  <si>
    <t>四條畷市中野本町8-39</t>
  </si>
  <si>
    <t>さかいクリニック</t>
  </si>
  <si>
    <t>四條畷市岡山5丁目1-20</t>
  </si>
  <si>
    <t>桐野整形外科</t>
  </si>
  <si>
    <t>572-0004</t>
  </si>
  <si>
    <t>寝屋川市成田町25-8</t>
  </si>
  <si>
    <t>西田クリニック</t>
  </si>
  <si>
    <t>寝屋川市成田町25-2</t>
  </si>
  <si>
    <t>河野内科</t>
  </si>
  <si>
    <t>572-0006</t>
  </si>
  <si>
    <t>寝屋川市美井元町15-3</t>
  </si>
  <si>
    <t>北川医院</t>
  </si>
  <si>
    <t>572-0009</t>
  </si>
  <si>
    <t>寝屋川市末広町16-5</t>
  </si>
  <si>
    <t>影山医院</t>
  </si>
  <si>
    <t>寝屋川市末広町21-25</t>
  </si>
  <si>
    <t>新田整形外科</t>
  </si>
  <si>
    <t>572-0011</t>
  </si>
  <si>
    <t>寝屋川市明徳1-14-15</t>
  </si>
  <si>
    <t>豊川クリニック</t>
  </si>
  <si>
    <t>寝屋川市明徳2-10　C18-102</t>
  </si>
  <si>
    <t>黒沢整形外科</t>
  </si>
  <si>
    <t>572-0013</t>
  </si>
  <si>
    <t>寝屋川市三井が丘4-13-10</t>
  </si>
  <si>
    <t>原医院</t>
  </si>
  <si>
    <t>572-0014</t>
  </si>
  <si>
    <t>寝屋川市八幡台11-16</t>
  </si>
  <si>
    <t>頼医院</t>
  </si>
  <si>
    <t>寝屋川市八幡台1-23</t>
  </si>
  <si>
    <t>クリニックこまつ</t>
  </si>
  <si>
    <t>572-0015</t>
  </si>
  <si>
    <t>寝屋川市川勝町11-1</t>
  </si>
  <si>
    <t>高橋医院</t>
  </si>
  <si>
    <t>572-0016</t>
  </si>
  <si>
    <t>寝屋川市国松町16-15</t>
  </si>
  <si>
    <t>けいはん医療生活協同組合みい診療所</t>
  </si>
  <si>
    <t>572-0019</t>
  </si>
  <si>
    <t>寝屋川市三井南町20-17</t>
  </si>
  <si>
    <t>元山医院</t>
  </si>
  <si>
    <t>寝屋川市三井南町12-34</t>
  </si>
  <si>
    <t>梅田外科</t>
  </si>
  <si>
    <t>寝屋川市三井南町29-3</t>
  </si>
  <si>
    <t>小山循環器クリニック</t>
  </si>
  <si>
    <t>572-0022</t>
  </si>
  <si>
    <t>寝屋川市緑町19-2</t>
  </si>
  <si>
    <t>山野井内科</t>
  </si>
  <si>
    <t>寝屋川市緑町5-8イオンモール寝屋川店2階</t>
  </si>
  <si>
    <t>斉藤整形外科</t>
  </si>
  <si>
    <t>たちばなクリニック</t>
  </si>
  <si>
    <t>572-0026</t>
  </si>
  <si>
    <t>寝屋川市石津中町34-22</t>
  </si>
  <si>
    <t>今村クリニック</t>
  </si>
  <si>
    <t>572-0028</t>
  </si>
  <si>
    <t>寝屋川市日新町6-11</t>
  </si>
  <si>
    <t>ひとみ眼科クリニック</t>
  </si>
  <si>
    <t>572-0029</t>
  </si>
  <si>
    <t>寝屋川市寿町48-12河瀬ビル1階</t>
  </si>
  <si>
    <t>丸井小児科</t>
  </si>
  <si>
    <t>寝屋川市寿町14-4</t>
  </si>
  <si>
    <t>木下内科医院</t>
  </si>
  <si>
    <t>寝屋川市寿町48-12河瀬ﾋﾞﾙ1階</t>
  </si>
  <si>
    <t>楠医院</t>
  </si>
  <si>
    <t>寝屋川市寿町55-31</t>
  </si>
  <si>
    <t>徳本クリニック</t>
  </si>
  <si>
    <t>572-0030</t>
  </si>
  <si>
    <t>寝屋川市池田本町20-13ｼﾞｪｲﾃｨﾋﾞﾙ1階</t>
  </si>
  <si>
    <t>おおはしクリニック</t>
  </si>
  <si>
    <t>572-0032</t>
  </si>
  <si>
    <t>寝屋川市北大利町12-8</t>
  </si>
  <si>
    <t>はらきた耳鼻咽喉科</t>
  </si>
  <si>
    <t>572-0033</t>
  </si>
  <si>
    <t>寝屋川市池田東町10-15</t>
  </si>
  <si>
    <t>上野クリニック</t>
  </si>
  <si>
    <t>寝屋川市池田東町8-12-102</t>
  </si>
  <si>
    <t>小松眼科</t>
  </si>
  <si>
    <t>寝屋川市池田東町8-12-202</t>
  </si>
  <si>
    <t>鳴澤医院</t>
  </si>
  <si>
    <t>572-0035</t>
  </si>
  <si>
    <t>寝屋川市池田旭町18-3</t>
  </si>
  <si>
    <t>いくまクリニック</t>
  </si>
  <si>
    <t>572-0042</t>
  </si>
  <si>
    <t>寝屋川市東大利町12-29</t>
  </si>
  <si>
    <t>にしうら耳鼻咽喉科</t>
  </si>
  <si>
    <t>寝屋川市東大利町13-18</t>
  </si>
  <si>
    <t>上田内科</t>
  </si>
  <si>
    <t>寝屋川市東大利町14-32</t>
  </si>
  <si>
    <t>柳谷医院</t>
  </si>
  <si>
    <t>寝屋川市東大利町3-6</t>
  </si>
  <si>
    <t>はたて医院</t>
  </si>
  <si>
    <t>572-0043</t>
  </si>
  <si>
    <t>寝屋川市錦町19-1</t>
  </si>
  <si>
    <t>やなぎはらクリニック</t>
  </si>
  <si>
    <t>寝屋川市錦町1-4</t>
  </si>
  <si>
    <t>柳原医院</t>
  </si>
  <si>
    <t>寝屋川市錦町1-1</t>
  </si>
  <si>
    <t>清水小児科</t>
  </si>
  <si>
    <t>寝屋川市錦町8-22</t>
  </si>
  <si>
    <t>鳥井医院</t>
  </si>
  <si>
    <t>寝屋川市錦町6-24</t>
  </si>
  <si>
    <t>山下医院</t>
  </si>
  <si>
    <t>572-0046</t>
  </si>
  <si>
    <t>寝屋川市成美町1‐10</t>
  </si>
  <si>
    <t>ひ野クリニック</t>
  </si>
  <si>
    <t>572-0047</t>
  </si>
  <si>
    <t>寝屋川市大利元町21-11</t>
  </si>
  <si>
    <t>山谷医院</t>
  </si>
  <si>
    <t>寝屋川市大利元町14-20</t>
  </si>
  <si>
    <t>岩下眼科</t>
  </si>
  <si>
    <t>寝屋川市大利元町3-2</t>
  </si>
  <si>
    <t>白井内科医院</t>
  </si>
  <si>
    <t>寝屋川市大利元町2-10</t>
  </si>
  <si>
    <t>ますだ整形外科</t>
  </si>
  <si>
    <t>572-0048</t>
  </si>
  <si>
    <t>寝屋川市大利町29-7</t>
  </si>
  <si>
    <t>柳谷クリニック</t>
  </si>
  <si>
    <t>寝屋川市大利町1-5</t>
  </si>
  <si>
    <t>森内クリニック</t>
  </si>
  <si>
    <t>寝屋川市大利町10-10小林ﾋﾞﾙ4階</t>
  </si>
  <si>
    <t>白井皮膚科</t>
  </si>
  <si>
    <t>寝屋川市大利町29-1</t>
  </si>
  <si>
    <t>平本耳鼻咽喉科</t>
  </si>
  <si>
    <t>572-0050</t>
  </si>
  <si>
    <t>寝屋川市黒原城内町14-28</t>
  </si>
  <si>
    <t>572-0051</t>
  </si>
  <si>
    <t>寝屋川市高柳7-11-1</t>
  </si>
  <si>
    <t>03-04615</t>
    <phoneticPr fontId="2"/>
  </si>
  <si>
    <t>0304615</t>
  </si>
  <si>
    <t>革島クリニック</t>
  </si>
  <si>
    <t>寝屋川市高柳2-22-14</t>
  </si>
  <si>
    <t>中東医院</t>
  </si>
  <si>
    <t>572-0054</t>
  </si>
  <si>
    <t>寝屋川市下神田町31-7</t>
  </si>
  <si>
    <t>高橋耳鼻咽喉科小児科医院</t>
  </si>
  <si>
    <t>寝屋川市下神田町9-10</t>
  </si>
  <si>
    <t>寝屋川けいじん会クリニック</t>
  </si>
  <si>
    <t>572-0059</t>
  </si>
  <si>
    <t>寝屋川市黒原新町9-6</t>
  </si>
  <si>
    <t>いそわクリニック</t>
  </si>
  <si>
    <t>572-0062</t>
  </si>
  <si>
    <t>寝屋川市高柳栄町9-5</t>
  </si>
  <si>
    <t>早川ファミリークリニック</t>
  </si>
  <si>
    <t>寝屋川市高柳栄町4-18</t>
  </si>
  <si>
    <t>西野レディースクリニック</t>
  </si>
  <si>
    <t>寝屋川市高柳栄町1-4</t>
  </si>
  <si>
    <t>ひらき整形外科</t>
  </si>
  <si>
    <t>572-0063</t>
  </si>
  <si>
    <t>寝屋川市春日町17-27</t>
  </si>
  <si>
    <t>おおぼしクリニック</t>
  </si>
  <si>
    <t>572-0064</t>
  </si>
  <si>
    <t>寝屋川市対馬江東町11-8 対馬江ﾋﾞﾙ2階</t>
  </si>
  <si>
    <t>みつたけ整形外科</t>
  </si>
  <si>
    <t>寝屋川市対馬江東町11-8対馬江ビル2階</t>
  </si>
  <si>
    <t>仁和寺診療所</t>
  </si>
  <si>
    <t>572-0066</t>
  </si>
  <si>
    <t>寝屋川市仁和寺本町3-3-11</t>
  </si>
  <si>
    <t>伊藤内科クリニック</t>
  </si>
  <si>
    <t>寝屋川市仁和寺町25-8</t>
  </si>
  <si>
    <t>東診療所</t>
  </si>
  <si>
    <t>寝屋川市仁和寺町31-50</t>
  </si>
  <si>
    <t>真野医院</t>
  </si>
  <si>
    <t>572-0067</t>
  </si>
  <si>
    <t>寝屋川市宝町18-26</t>
  </si>
  <si>
    <t>高橋診療所</t>
  </si>
  <si>
    <t>572-0071</t>
  </si>
  <si>
    <t>寝屋川市豊里町12-14</t>
  </si>
  <si>
    <t>三木医院</t>
  </si>
  <si>
    <t>572-0075</t>
  </si>
  <si>
    <t>寝屋川市葛原2-2-1</t>
  </si>
  <si>
    <t>早川診療所</t>
  </si>
  <si>
    <t>572-0076</t>
  </si>
  <si>
    <t>寝屋川市仁和寺本町4-9-2-101</t>
  </si>
  <si>
    <t>ふじた診療所</t>
  </si>
  <si>
    <t>572-0077</t>
  </si>
  <si>
    <t>寝屋川市点野5-2-6</t>
  </si>
  <si>
    <t>横田医院</t>
  </si>
  <si>
    <t>572-0080</t>
  </si>
  <si>
    <t>寝屋川市香里北之町5-30</t>
  </si>
  <si>
    <t>陰山医院</t>
  </si>
  <si>
    <t>寝屋川市香里北之町12-14</t>
  </si>
  <si>
    <t>03-05349</t>
    <phoneticPr fontId="2"/>
  </si>
  <si>
    <t>0305349</t>
    <phoneticPr fontId="2"/>
  </si>
  <si>
    <t>ながた医院</t>
  </si>
  <si>
    <t>572-0081</t>
  </si>
  <si>
    <t>寝屋川市東香里園町29-10香里ｶｰｻﾋﾙ1階</t>
  </si>
  <si>
    <t>福井眼科</t>
  </si>
  <si>
    <t>寝屋川市末広町2-13</t>
    <rPh sb="0" eb="4">
      <t>ネヤガワシ</t>
    </rPh>
    <rPh sb="4" eb="7">
      <t>スエヒロチョウ</t>
    </rPh>
    <phoneticPr fontId="2"/>
  </si>
  <si>
    <t>中條内科皮膚科</t>
  </si>
  <si>
    <t>572-0082</t>
  </si>
  <si>
    <t>寝屋川市香里本通町10-14 龍宝ﾏﾝｼｮﾝ1階</t>
  </si>
  <si>
    <t>丸岡正典消化器内科</t>
  </si>
  <si>
    <t>寝屋川市香里本通町8-4かほりまちテラス301-1</t>
  </si>
  <si>
    <t>石川整形外科内科</t>
  </si>
  <si>
    <t>寝屋川市香里本通町2-1</t>
  </si>
  <si>
    <t>ぼく医院</t>
  </si>
  <si>
    <t>572-0084</t>
  </si>
  <si>
    <t>寝屋川市香里南之町27-30長楽ﾋﾞﾙ203号</t>
  </si>
  <si>
    <t>まじま内科</t>
  </si>
  <si>
    <t>寝屋川市香里南之町28-24-201</t>
  </si>
  <si>
    <t>中村小児科</t>
  </si>
  <si>
    <t>寝屋川市香里南之町28-24-206</t>
  </si>
  <si>
    <t>伊与田内科</t>
  </si>
  <si>
    <t>寝屋川市香里南之町35-5</t>
  </si>
  <si>
    <t>山田クリニック</t>
  </si>
  <si>
    <t>寝屋川市香里南之町10-22</t>
  </si>
  <si>
    <t>後藤耳鼻咽喉科</t>
  </si>
  <si>
    <t>寝屋川市香里南之町28-24-202</t>
  </si>
  <si>
    <t>整形外科たむらクリニック</t>
  </si>
  <si>
    <t>寝屋川市香里南之町16-8</t>
  </si>
  <si>
    <t>武田眼科</t>
  </si>
  <si>
    <t>寝屋川市香里南之町28-24-203</t>
  </si>
  <si>
    <t>石田クリニック</t>
  </si>
  <si>
    <t>寝屋川市香里南之町27-30</t>
  </si>
  <si>
    <t>西嶋皮ふ科</t>
  </si>
  <si>
    <t>寝屋川市香里南之町16-15JAﾋﾞﾙ香里3階</t>
  </si>
  <si>
    <t>谷村皮フ泌尿器科</t>
  </si>
  <si>
    <t>寝屋川市香里南之町20-8</t>
  </si>
  <si>
    <t>むらたメンタルクリニック</t>
  </si>
  <si>
    <t>572-0085</t>
  </si>
  <si>
    <t>寝屋川市香里新町22-3サンミネマツ202</t>
  </si>
  <si>
    <t>土井クリニック</t>
  </si>
  <si>
    <t>寝屋川市香里新町22-12ﾌｨﾙｼﾃｨ香里園1階</t>
  </si>
  <si>
    <t>安原こどもクリニック</t>
  </si>
  <si>
    <t>寝屋川市香里新町26-3香里メディカルビル2Ｆ</t>
  </si>
  <si>
    <t>小島協立クリニック</t>
  </si>
  <si>
    <t>寝屋川市香里新町9-8</t>
  </si>
  <si>
    <t>渡辺産婦人科</t>
  </si>
  <si>
    <t>寝屋川市香里新町16-15</t>
  </si>
  <si>
    <t>藤野医院</t>
  </si>
  <si>
    <t>寝屋川市香里新町20-14</t>
  </si>
  <si>
    <t>谷口クリニック</t>
  </si>
  <si>
    <t>寝屋川市香里新町26-3香里ﾒﾃﾞｨｶﾙﾋﾞﾙ1階</t>
  </si>
  <si>
    <t>ひえじま医院</t>
  </si>
  <si>
    <t>572-0086</t>
  </si>
  <si>
    <t>寝屋川市松屋町10-26</t>
  </si>
  <si>
    <t>572-0089</t>
  </si>
  <si>
    <t>寝屋川市香里西之町16-11</t>
  </si>
  <si>
    <t>あらき内科</t>
  </si>
  <si>
    <t>572-0802</t>
  </si>
  <si>
    <t>寝屋川市打上宮前町6-14</t>
  </si>
  <si>
    <t>03-03393</t>
    <phoneticPr fontId="2"/>
  </si>
  <si>
    <t>0303393</t>
    <phoneticPr fontId="2"/>
  </si>
  <si>
    <t>嶋元医院</t>
  </si>
  <si>
    <t>572-0811</t>
  </si>
  <si>
    <t>寝屋川市楠根南町28-10</t>
  </si>
  <si>
    <t>長谷川内科医院</t>
  </si>
  <si>
    <t>572-0825</t>
  </si>
  <si>
    <t>寝屋川市萱島南町15-10</t>
  </si>
  <si>
    <t>あおやま眼科</t>
  </si>
  <si>
    <t>572-0826</t>
  </si>
  <si>
    <t>寝屋川市南水苑町16-15</t>
  </si>
  <si>
    <t>青山医院</t>
  </si>
  <si>
    <t>内田クリニック</t>
  </si>
  <si>
    <t>572-0827</t>
  </si>
  <si>
    <t>寝屋川市萱島本町5-8</t>
  </si>
  <si>
    <t>寝屋川市萱島本町12-15</t>
  </si>
  <si>
    <t>村尾診療所</t>
  </si>
  <si>
    <t>寝屋川市萱島本町15-2</t>
  </si>
  <si>
    <t>松尾眼科</t>
  </si>
  <si>
    <t>寝屋川市萱島本町5-10ファインコートカヤシマ1Ｆ</t>
  </si>
  <si>
    <t>西本整形外科</t>
  </si>
  <si>
    <t>寝屋川市萱島本町5-5</t>
  </si>
  <si>
    <t>吉安内科クリニック</t>
  </si>
  <si>
    <t>572-0828</t>
  </si>
  <si>
    <t>寝屋川市萱島桜園町14-10</t>
  </si>
  <si>
    <t>京本耳鼻咽喉科</t>
  </si>
  <si>
    <t>572-0829</t>
  </si>
  <si>
    <t>寝屋川市萱島信和町21-30ｼｬﾙﾑ萱島101</t>
  </si>
  <si>
    <t>山下クリニック</t>
  </si>
  <si>
    <t>寝屋川市萱島信和町18-12</t>
  </si>
  <si>
    <t>染野クリニック</t>
  </si>
  <si>
    <t>寝屋川市萱島信和町21-36</t>
  </si>
  <si>
    <t>梅田皮膚科医院</t>
  </si>
  <si>
    <t>寝屋川市萱島信和町25-10ﾊｳｽﾎﾙﾄﾞ1階</t>
  </si>
  <si>
    <t>佐野内科</t>
  </si>
  <si>
    <t>572-0831</t>
  </si>
  <si>
    <t>寝屋川市豊野町15-8</t>
  </si>
  <si>
    <t>大山口医院</t>
  </si>
  <si>
    <t>寝屋川市豊野町10-9</t>
  </si>
  <si>
    <t>樋口クリニック</t>
  </si>
  <si>
    <t>寝屋川市豊野町3-1</t>
  </si>
  <si>
    <t>浅井整形外科</t>
  </si>
  <si>
    <t>寝屋川市豊野町3-2田辺ﾋﾞﾙ1･2階</t>
  </si>
  <si>
    <t>さかぐち診療所</t>
  </si>
  <si>
    <t>572-0832</t>
  </si>
  <si>
    <t>寝屋川市本町15-10</t>
  </si>
  <si>
    <t>森田医院</t>
  </si>
  <si>
    <t>572-0838</t>
  </si>
  <si>
    <t>大阪府寝屋川市八坂町6番23号</t>
  </si>
  <si>
    <t>なんば胃腸科内科</t>
  </si>
  <si>
    <t>572-0833</t>
  </si>
  <si>
    <t>寝屋川市初町2-7-1ｴﾑｳｪﾙ初町ﾋﾞﾙ1階</t>
  </si>
  <si>
    <t>中岡整形外科</t>
  </si>
  <si>
    <t>寝屋川市初町2-7-2ｴﾑｳｪﾙ初町ﾋﾞﾙ2階202</t>
  </si>
  <si>
    <t>協愛医院</t>
  </si>
  <si>
    <t>572-0834</t>
  </si>
  <si>
    <t>寝屋川市昭栄町14-8</t>
  </si>
  <si>
    <t>田中クリニック</t>
  </si>
  <si>
    <t>572-0835</t>
  </si>
  <si>
    <t>寝屋川市日之出町3-1 2階</t>
  </si>
  <si>
    <t>572-0836</t>
  </si>
  <si>
    <t>寝屋川市木田町11-10</t>
  </si>
  <si>
    <t>香川クリニック</t>
  </si>
  <si>
    <t>寝屋川市木田町4-5</t>
  </si>
  <si>
    <t>おざわ内科クリニック</t>
  </si>
  <si>
    <t>572-0837</t>
  </si>
  <si>
    <t>寝屋川市早子町3-46</t>
  </si>
  <si>
    <t>倉医院</t>
  </si>
  <si>
    <t>寝屋川市早子町7-5</t>
  </si>
  <si>
    <t>加賀眼科医院</t>
  </si>
  <si>
    <t>寝屋川市早子町21-6</t>
  </si>
  <si>
    <t>キムラクリニック</t>
  </si>
  <si>
    <t>寝屋川市八坂町15-8中川ﾋﾞﾙ3階</t>
  </si>
  <si>
    <t>三家クリニック</t>
  </si>
  <si>
    <t>寝屋川市八坂町29-1</t>
  </si>
  <si>
    <t>友田耳鼻咽喉科医院</t>
  </si>
  <si>
    <t>寝屋川市八坂町15-41</t>
  </si>
  <si>
    <t>吉岡皮膚科医院</t>
  </si>
  <si>
    <t>寝屋川市八坂町14-12ｼﾞｮﾘｰﾋﾞﾙⅡ1階</t>
  </si>
  <si>
    <t>大屋医院</t>
  </si>
  <si>
    <t>572-0847</t>
  </si>
  <si>
    <t>寝屋川市高宮新町27-7</t>
  </si>
  <si>
    <t>宮前歯科クリニック</t>
  </si>
  <si>
    <t>572-0856</t>
  </si>
  <si>
    <t>寝屋川市宇谷町1-35</t>
  </si>
  <si>
    <t>いとうレディースこどもクリニック</t>
  </si>
  <si>
    <t>572-0857</t>
  </si>
  <si>
    <t>寝屋川市打上中町13-1</t>
  </si>
  <si>
    <t>えびな小児科クリニック</t>
  </si>
  <si>
    <t>寝屋川市打上中町11-8</t>
  </si>
  <si>
    <t>おくだクリニック</t>
  </si>
  <si>
    <t>572-0858</t>
  </si>
  <si>
    <t>寝屋川市打上元町11-23</t>
  </si>
  <si>
    <t>耳鼻咽喉科・アレルギー科山本医院</t>
  </si>
  <si>
    <t>寝屋川市打上元町18-10</t>
  </si>
  <si>
    <t>心療内科玲子クリニック</t>
  </si>
  <si>
    <t>大阪府寝屋川市香里新町1-1</t>
  </si>
  <si>
    <t>ハヤマクリニック香里園</t>
  </si>
  <si>
    <t>寝屋川市香里新町8-3</t>
  </si>
  <si>
    <t>大浦アイクリニック</t>
  </si>
  <si>
    <t>寝屋川市香里本通町8-1</t>
  </si>
  <si>
    <t>はいじま医院</t>
  </si>
  <si>
    <t>572-0855</t>
  </si>
  <si>
    <t>寝屋川市寝屋南2-14-5</t>
  </si>
  <si>
    <t>いなおか耳鼻咽喉科</t>
  </si>
  <si>
    <t>寝屋川市寝屋南2-1-14-201</t>
  </si>
  <si>
    <t>中嶋婦人科クリニック</t>
  </si>
  <si>
    <t>572-0061</t>
  </si>
  <si>
    <t>寝屋川市長栄寺町12-12</t>
  </si>
  <si>
    <t>ふくい内科クリニック</t>
  </si>
  <si>
    <t>寝屋川市打上中町11-7</t>
  </si>
  <si>
    <t>木下クリニック</t>
  </si>
  <si>
    <t>大阪府寝屋川市東大利町2-10-3階</t>
  </si>
  <si>
    <t>おぐら耳鼻咽喉科クリニック</t>
  </si>
  <si>
    <t>寝屋川市東大利町10-12</t>
  </si>
  <si>
    <t>寝屋川市下神田町20-10</t>
  </si>
  <si>
    <t>よねだクリニック</t>
  </si>
  <si>
    <t>大阪府寝屋川市三井が丘3-16-2</t>
  </si>
  <si>
    <t>ふかだクリニック</t>
  </si>
  <si>
    <t>寝屋川市香里新町22-6　メディカルプラザ香里新町　1Ｆ</t>
    <rPh sb="0" eb="4">
      <t>ネヤガワシ</t>
    </rPh>
    <rPh sb="4" eb="6">
      <t>コウリ</t>
    </rPh>
    <rPh sb="6" eb="8">
      <t>シンマチ</t>
    </rPh>
    <rPh sb="21" eb="23">
      <t>コウリ</t>
    </rPh>
    <rPh sb="23" eb="25">
      <t>シンマチ</t>
    </rPh>
    <phoneticPr fontId="2"/>
  </si>
  <si>
    <t>石川クリニック</t>
  </si>
  <si>
    <t>574-0014</t>
  </si>
  <si>
    <t>大東市寺川5-2-1</t>
  </si>
  <si>
    <t>高瀬医院</t>
  </si>
  <si>
    <t>574-0016</t>
  </si>
  <si>
    <t>大東市南津の辺町10-7</t>
  </si>
  <si>
    <t>荒矢診療所</t>
  </si>
  <si>
    <t>574-0025</t>
  </si>
  <si>
    <t>大東市御供田5-6-23</t>
  </si>
  <si>
    <t>やまぐちクリニック</t>
  </si>
  <si>
    <t>574-0041</t>
  </si>
  <si>
    <t>大東市浜町2-8</t>
  </si>
  <si>
    <t>いそのかみ皮フ科</t>
  </si>
  <si>
    <t>574-0046</t>
  </si>
  <si>
    <t>大東市赤井1-5　ラプラス往道2Ｆ</t>
    <phoneticPr fontId="2"/>
  </si>
  <si>
    <t>小林小児科内科クリニック</t>
  </si>
  <si>
    <t>大東市赤井2-2-21</t>
  </si>
  <si>
    <t>野崎徳洲会クリニック</t>
  </si>
  <si>
    <t>574-0072</t>
  </si>
  <si>
    <t>大東市深野3-1-1</t>
  </si>
  <si>
    <t>あゆみ歯科クリニック</t>
  </si>
  <si>
    <t>614-8297</t>
  </si>
  <si>
    <t>八幡市欽明台西31-8</t>
  </si>
  <si>
    <t>長村内科医院</t>
  </si>
  <si>
    <t>614-8227</t>
  </si>
  <si>
    <t>八幡市内里内５４</t>
  </si>
  <si>
    <t>原田皮膚科医院</t>
  </si>
  <si>
    <t>614-8374</t>
  </si>
  <si>
    <t>八幡市男山石城４番地の１５</t>
  </si>
  <si>
    <t>市岡整形外科クリニック</t>
  </si>
  <si>
    <t>614-8366</t>
  </si>
  <si>
    <t>八幡市男山泉１－２</t>
  </si>
  <si>
    <t>あさか内科医院</t>
  </si>
  <si>
    <t>八幡市男山泉14-8-101</t>
  </si>
  <si>
    <t>おさむら産婦人科</t>
  </si>
  <si>
    <t>八幡市男山泉１４番地５</t>
  </si>
  <si>
    <t>小川医院</t>
  </si>
  <si>
    <t>八幡市男山泉２－１</t>
  </si>
  <si>
    <t>もりおか耳鼻咽喉科医院</t>
  </si>
  <si>
    <t>614-8365</t>
  </si>
  <si>
    <t>八幡市男山金振１－３２　Ｒ－Ｂビル１０１</t>
  </si>
  <si>
    <t>小糸医院</t>
  </si>
  <si>
    <t>八幡市男山金振２０番地の２０</t>
  </si>
  <si>
    <t>松田内科医院</t>
  </si>
  <si>
    <t>八幡市男山金振８－１</t>
  </si>
  <si>
    <t>右橋医院</t>
  </si>
  <si>
    <t>614-8376</t>
  </si>
  <si>
    <t>八幡市男山竹園２番地１</t>
  </si>
  <si>
    <t>大塚産婦人科医院</t>
  </si>
  <si>
    <t>614-8367</t>
  </si>
  <si>
    <t>八幡市男山長沢１８－９</t>
  </si>
  <si>
    <t>しげまつ耳鼻咽喉科医院</t>
  </si>
  <si>
    <t>八幡市男山長沢２３－１２</t>
  </si>
  <si>
    <t>入江医院</t>
  </si>
  <si>
    <t>八幡市男山長沢８番地の１</t>
  </si>
  <si>
    <t>渡部医院</t>
  </si>
  <si>
    <t>614-8373</t>
  </si>
  <si>
    <t>八幡市男山八望３番地１</t>
  </si>
  <si>
    <t>藤永クリニック</t>
  </si>
  <si>
    <t>614-8162</t>
  </si>
  <si>
    <t>八幡市上奈良日ノ尾７－１</t>
  </si>
  <si>
    <t>あだち眼科</t>
  </si>
  <si>
    <t>614-8111</t>
  </si>
  <si>
    <t>八幡市川口小西９－７</t>
  </si>
  <si>
    <t>ふじさわ皮膚科クリニック</t>
  </si>
  <si>
    <t>614-8298</t>
  </si>
  <si>
    <t>八幡市欽明台北4番地1　欽明台クリニックプラザ102</t>
  </si>
  <si>
    <t>コストコ京都八幡倉庫店クリニック</t>
  </si>
  <si>
    <t>八幡市欽明台北５番地</t>
  </si>
  <si>
    <t>たまがきあやこキッズクリニック</t>
  </si>
  <si>
    <t>614-8295</t>
  </si>
  <si>
    <t>八幡市欽明台中央１－５</t>
  </si>
  <si>
    <t>なかじま整形外科・リウマチクリニック</t>
  </si>
  <si>
    <t>八幡市欽明台中央５５番３</t>
  </si>
  <si>
    <t>やすだこどもクリニック</t>
  </si>
  <si>
    <t>八幡市欽明台西１５ー６</t>
  </si>
  <si>
    <t>川上内科</t>
  </si>
  <si>
    <t>八幡市欽明台西２０番６</t>
  </si>
  <si>
    <t>大森医院</t>
  </si>
  <si>
    <t>614-8327</t>
  </si>
  <si>
    <t>八幡市橋本栗ケ谷２６－１５５</t>
  </si>
  <si>
    <t>工藤内科クリニック</t>
  </si>
  <si>
    <t>614-8348</t>
  </si>
  <si>
    <t>八幡市橋本東原59-8</t>
  </si>
  <si>
    <t>宮谷眼科医院</t>
  </si>
  <si>
    <t>614-8336</t>
  </si>
  <si>
    <t>八幡市橋本向山１－６</t>
  </si>
  <si>
    <t>八幡市橋本向山２－３</t>
  </si>
  <si>
    <t>みよし内科消化器科</t>
  </si>
  <si>
    <t>614-8055</t>
  </si>
  <si>
    <t>八幡市八幡柿ケ谷１１の２</t>
  </si>
  <si>
    <t>すがぬま医院</t>
  </si>
  <si>
    <t>614-8071</t>
  </si>
  <si>
    <t>八幡市八幡五反田３７－９五反田中央ビル１階１０４号室</t>
  </si>
  <si>
    <t>いばら木整形外科医院</t>
  </si>
  <si>
    <t>614-8093</t>
  </si>
  <si>
    <t>八幡市八幡三本橋１－１０</t>
  </si>
  <si>
    <t>にのゆ耳鼻咽喉科医院</t>
  </si>
  <si>
    <t>八幡市八幡三本橋１８番１８１</t>
  </si>
  <si>
    <t>八幡市立内科、小児科休日応急診療所</t>
  </si>
  <si>
    <t>614-8038</t>
  </si>
  <si>
    <t>八幡市八幡園内７３番地の３</t>
  </si>
  <si>
    <t>下野眼科医院</t>
  </si>
  <si>
    <t>614-8015</t>
  </si>
  <si>
    <t>八幡市八幡旦所８－１</t>
  </si>
  <si>
    <t>山本あつこクリニック</t>
  </si>
  <si>
    <t>614-8002</t>
  </si>
  <si>
    <t>八幡市八幡土井３９－２</t>
  </si>
  <si>
    <t>となみクリニック</t>
  </si>
  <si>
    <t>613-0852</t>
  </si>
  <si>
    <t>八幡市八幡樋ノ口３番地５</t>
  </si>
  <si>
    <t>下野医院</t>
  </si>
  <si>
    <t>614-8091</t>
  </si>
  <si>
    <t>八幡市八幡平谷２７</t>
  </si>
  <si>
    <t>614-8004</t>
  </si>
  <si>
    <t>八幡市八幡山柴１７番地</t>
  </si>
  <si>
    <t>かたやまクリニック</t>
  </si>
  <si>
    <t>京都府八幡市欽明台中央55-6</t>
  </si>
  <si>
    <t>髙橋クリニック</t>
  </si>
  <si>
    <t>571-0013</t>
  </si>
  <si>
    <t>門真市千石東町2-46　ウインズビル1ＦＡ</t>
    <phoneticPr fontId="2"/>
  </si>
  <si>
    <t>長瀬診療所</t>
  </si>
  <si>
    <t>571-0015</t>
  </si>
  <si>
    <t>門真市三ツ島698-4</t>
  </si>
  <si>
    <t>くさかクリニック</t>
  </si>
  <si>
    <t>571-0051</t>
  </si>
  <si>
    <t>門真市向島町3-1</t>
  </si>
  <si>
    <t>鈴木診療所</t>
  </si>
  <si>
    <t>571-0056</t>
  </si>
  <si>
    <t>門真市松葉町6-26</t>
  </si>
  <si>
    <t>571-0062</t>
  </si>
  <si>
    <t>門真市宮野町7-2</t>
  </si>
  <si>
    <t>つむき内科クリニック</t>
  </si>
  <si>
    <t>571-0063</t>
  </si>
  <si>
    <t>門真市常称寺町16-56　関西スーパー2Ｆ</t>
    <phoneticPr fontId="2"/>
  </si>
  <si>
    <t>長岡整形外科クリニック</t>
  </si>
  <si>
    <t>門真市常称寺町17-5　MKビル1階</t>
    <phoneticPr fontId="2"/>
  </si>
  <si>
    <t>津久田医院</t>
  </si>
  <si>
    <t>571-0070</t>
  </si>
  <si>
    <t>門真市上野口町38-5</t>
  </si>
  <si>
    <t>571-0074</t>
  </si>
  <si>
    <t>門真市宮前町18-5</t>
  </si>
  <si>
    <t>竹田クリニック</t>
  </si>
  <si>
    <t>571-0079</t>
  </si>
  <si>
    <t>門真市野里町2-23</t>
  </si>
  <si>
    <t>整形外科せいのクリニック</t>
  </si>
  <si>
    <t>571-0030</t>
  </si>
  <si>
    <t>大阪府門真市末広町31-10　サンコオア第2ビル1階</t>
    <phoneticPr fontId="2"/>
  </si>
  <si>
    <t>さつきクリニック</t>
  </si>
  <si>
    <t>569-0081</t>
  </si>
  <si>
    <t>大阪府高槻市宮野町17-5　コーポ加藤１階</t>
  </si>
  <si>
    <t>09-03846</t>
    <phoneticPr fontId="2"/>
  </si>
  <si>
    <t>0903846</t>
    <phoneticPr fontId="2"/>
  </si>
  <si>
    <t>しみず内科クリニック</t>
    <phoneticPr fontId="2"/>
  </si>
  <si>
    <t>569-0817</t>
  </si>
  <si>
    <t>大阪府高槻市桜ケ丘北町6番16号</t>
  </si>
  <si>
    <t>42-07129</t>
    <phoneticPr fontId="2"/>
  </si>
  <si>
    <t>4207129</t>
    <phoneticPr fontId="2"/>
  </si>
  <si>
    <t>アイルすまいるクリニック</t>
  </si>
  <si>
    <t>567-0825</t>
  </si>
  <si>
    <t>大阪府茨木市園田町5-1　エクレールミヤケ1階</t>
  </si>
  <si>
    <t>00-00047</t>
    <phoneticPr fontId="2"/>
  </si>
  <si>
    <t>0000047</t>
    <phoneticPr fontId="2"/>
  </si>
  <si>
    <t>よしむらこどもクリニック</t>
    <phoneticPr fontId="2"/>
  </si>
  <si>
    <t>573-0013</t>
    <phoneticPr fontId="2"/>
  </si>
  <si>
    <t>枚方市星丘2丁目22-45</t>
    <phoneticPr fontId="2"/>
  </si>
  <si>
    <t>受け入れ可能な診療内容（該当の項目にチェック✓をお願いします。）</t>
    <rPh sb="0" eb="1">
      <t>ウ</t>
    </rPh>
    <rPh sb="2" eb="3">
      <t>イ</t>
    </rPh>
    <rPh sb="4" eb="6">
      <t>カノウ</t>
    </rPh>
    <rPh sb="7" eb="9">
      <t>シンリョウ</t>
    </rPh>
    <rPh sb="9" eb="11">
      <t>ナイヨウ</t>
    </rPh>
    <rPh sb="12" eb="14">
      <t>ガイトウ</t>
    </rPh>
    <rPh sb="15" eb="17">
      <t>コウモク</t>
    </rPh>
    <rPh sb="25" eb="26">
      <t>ネガ</t>
    </rPh>
    <phoneticPr fontId="6"/>
  </si>
  <si>
    <t>血液・リウマチ・感染症内科</t>
    <rPh sb="0" eb="2">
      <t>ケツエキ</t>
    </rPh>
    <rPh sb="8" eb="11">
      <t>カンセンショウ</t>
    </rPh>
    <rPh sb="11" eb="13">
      <t>ナイカ</t>
    </rPh>
    <phoneticPr fontId="2"/>
  </si>
  <si>
    <t>生物学的製剤投与</t>
    <rPh sb="0" eb="3">
      <t>セイブツガク</t>
    </rPh>
    <rPh sb="3" eb="4">
      <t>テキ</t>
    </rPh>
    <rPh sb="4" eb="6">
      <t>セイザイ</t>
    </rPh>
    <rPh sb="6" eb="8">
      <t>トウヨ</t>
    </rPh>
    <phoneticPr fontId="3"/>
  </si>
  <si>
    <t>生物学的製剤投与</t>
    <rPh sb="0" eb="3">
      <t>セイブツガク</t>
    </rPh>
    <rPh sb="3" eb="4">
      <t>テキ</t>
    </rPh>
    <rPh sb="4" eb="6">
      <t>セイザイ</t>
    </rPh>
    <rPh sb="6" eb="8">
      <t>トウヨ</t>
    </rPh>
    <phoneticPr fontId="2"/>
  </si>
  <si>
    <t>消化器
外科</t>
    <rPh sb="0" eb="3">
      <t>ショウカキ</t>
    </rPh>
    <rPh sb="4" eb="6">
      <t>ゲカ</t>
    </rPh>
    <phoneticPr fontId="2"/>
  </si>
  <si>
    <t>５年フォロー終了後の癌患者の定期内視鏡フォロー</t>
    <rPh sb="1" eb="2">
      <t>ネン</t>
    </rPh>
    <rPh sb="6" eb="9">
      <t>シュウリョウゴ</t>
    </rPh>
    <rPh sb="10" eb="11">
      <t>ガン</t>
    </rPh>
    <rPh sb="11" eb="13">
      <t>カンジャ</t>
    </rPh>
    <rPh sb="14" eb="16">
      <t>テイキ</t>
    </rPh>
    <rPh sb="16" eb="19">
      <t>ナイシキョウ</t>
    </rPh>
    <phoneticPr fontId="2"/>
  </si>
  <si>
    <t>外来輸血</t>
    <rPh sb="0" eb="2">
      <t>ガイライ</t>
    </rPh>
    <rPh sb="2" eb="4">
      <t>ユケツ</t>
    </rPh>
    <phoneticPr fontId="3"/>
  </si>
  <si>
    <t>外来輸血</t>
    <rPh sb="0" eb="2">
      <t>ガイライ</t>
    </rPh>
    <rPh sb="2" eb="4">
      <t>ユケツ</t>
    </rPh>
    <phoneticPr fontId="2"/>
  </si>
  <si>
    <t>５年フォロー終了後の癌患者の定期処方フォロー</t>
    <rPh sb="1" eb="2">
      <t>ネン</t>
    </rPh>
    <rPh sb="6" eb="9">
      <t>シュウリョウゴ</t>
    </rPh>
    <rPh sb="10" eb="11">
      <t>ガン</t>
    </rPh>
    <rPh sb="11" eb="13">
      <t>カンジャ</t>
    </rPh>
    <rPh sb="14" eb="16">
      <t>テイキ</t>
    </rPh>
    <rPh sb="16" eb="18">
      <t>ショホウ</t>
    </rPh>
    <phoneticPr fontId="2"/>
  </si>
  <si>
    <t>Ｇ－ＣＳＦ製剤皮下注射</t>
    <rPh sb="5" eb="7">
      <t>セイザイ</t>
    </rPh>
    <rPh sb="7" eb="9">
      <t>ヒカ</t>
    </rPh>
    <rPh sb="9" eb="11">
      <t>チュウシャ</t>
    </rPh>
    <phoneticPr fontId="3"/>
  </si>
  <si>
    <t>Ｇ－ＣＳＦ製剤皮下注射</t>
    <rPh sb="5" eb="7">
      <t>セイザイ</t>
    </rPh>
    <rPh sb="7" eb="9">
      <t>ヒカ</t>
    </rPh>
    <rPh sb="9" eb="11">
      <t>チュウシャ</t>
    </rPh>
    <phoneticPr fontId="2"/>
  </si>
  <si>
    <t>消化器良性疾患手術後(胆石、ヘルニア等)の当院フォロー終了後の定期処方フォロー</t>
    <rPh sb="0" eb="3">
      <t>ショウカキ</t>
    </rPh>
    <rPh sb="3" eb="5">
      <t>リョウセイ</t>
    </rPh>
    <rPh sb="5" eb="7">
      <t>シッカン</t>
    </rPh>
    <rPh sb="7" eb="10">
      <t>シュジュツゴ</t>
    </rPh>
    <rPh sb="11" eb="13">
      <t>タンセキ</t>
    </rPh>
    <rPh sb="18" eb="19">
      <t>トウ</t>
    </rPh>
    <rPh sb="21" eb="23">
      <t>トウイン</t>
    </rPh>
    <rPh sb="27" eb="30">
      <t>シュウリョウゴ</t>
    </rPh>
    <rPh sb="31" eb="33">
      <t>テイキ</t>
    </rPh>
    <rPh sb="33" eb="35">
      <t>ショホウ</t>
    </rPh>
    <phoneticPr fontId="2"/>
  </si>
  <si>
    <t>凝固因子製剤の処方、指導</t>
    <rPh sb="0" eb="2">
      <t>ギョウコ</t>
    </rPh>
    <rPh sb="2" eb="4">
      <t>インシ</t>
    </rPh>
    <rPh sb="4" eb="6">
      <t>セイザイ</t>
    </rPh>
    <rPh sb="7" eb="9">
      <t>ショホウ</t>
    </rPh>
    <rPh sb="10" eb="12">
      <t>シドウ</t>
    </rPh>
    <phoneticPr fontId="3"/>
  </si>
  <si>
    <t>凝固因子製剤の処方、指導</t>
    <rPh sb="0" eb="2">
      <t>ギョウコ</t>
    </rPh>
    <rPh sb="2" eb="4">
      <t>インシ</t>
    </rPh>
    <rPh sb="4" eb="6">
      <t>セイザイ</t>
    </rPh>
    <rPh sb="7" eb="9">
      <t>ショホウ</t>
    </rPh>
    <rPh sb="10" eb="12">
      <t>シドウ</t>
    </rPh>
    <phoneticPr fontId="2"/>
  </si>
  <si>
    <t>ステロイドの調整</t>
    <rPh sb="6" eb="8">
      <t>チョウセイ</t>
    </rPh>
    <phoneticPr fontId="3"/>
  </si>
  <si>
    <t>ステロイドの調整</t>
    <rPh sb="6" eb="8">
      <t>チョウセイ</t>
    </rPh>
    <phoneticPr fontId="2"/>
  </si>
  <si>
    <t>上部内視鏡検査</t>
    <rPh sb="0" eb="2">
      <t>ジョウブ</t>
    </rPh>
    <rPh sb="2" eb="5">
      <t>ナイシキョウ</t>
    </rPh>
    <rPh sb="5" eb="7">
      <t>ケンサ</t>
    </rPh>
    <phoneticPr fontId="2"/>
  </si>
  <si>
    <t>腎臓・高血圧内科</t>
    <rPh sb="0" eb="2">
      <t>ジンゾウ</t>
    </rPh>
    <rPh sb="3" eb="6">
      <t>コウケツアツ</t>
    </rPh>
    <rPh sb="6" eb="8">
      <t>ナイカ</t>
    </rPh>
    <phoneticPr fontId="2"/>
  </si>
  <si>
    <t>腎性貧血に対するＥＳＡ使用</t>
    <rPh sb="0" eb="2">
      <t>ジンセイ</t>
    </rPh>
    <rPh sb="2" eb="4">
      <t>ヒンケツ</t>
    </rPh>
    <rPh sb="5" eb="6">
      <t>タイ</t>
    </rPh>
    <rPh sb="11" eb="13">
      <t>シヨウ</t>
    </rPh>
    <phoneticPr fontId="2"/>
  </si>
  <si>
    <t>下部内視鏡検査</t>
    <rPh sb="0" eb="2">
      <t>カブ</t>
    </rPh>
    <rPh sb="2" eb="5">
      <t>ナイシキョウ</t>
    </rPh>
    <rPh sb="5" eb="7">
      <t>ケンサ</t>
    </rPh>
    <phoneticPr fontId="2"/>
  </si>
  <si>
    <t>利尿薬管理</t>
    <rPh sb="0" eb="3">
      <t>リニョウヤク</t>
    </rPh>
    <rPh sb="3" eb="5">
      <t>カンリ</t>
    </rPh>
    <phoneticPr fontId="2"/>
  </si>
  <si>
    <t>腹部超音波検査</t>
    <rPh sb="0" eb="2">
      <t>フクブ</t>
    </rPh>
    <rPh sb="2" eb="5">
      <t>チョウオンパ</t>
    </rPh>
    <rPh sb="5" eb="7">
      <t>ケンサ</t>
    </rPh>
    <phoneticPr fontId="2"/>
  </si>
  <si>
    <t>循環器
内科</t>
    <rPh sb="0" eb="3">
      <t>ジュンカンキ</t>
    </rPh>
    <rPh sb="4" eb="6">
      <t>ナイカ</t>
    </rPh>
    <phoneticPr fontId="2"/>
  </si>
  <si>
    <t>ワーファリン・コントロール</t>
    <phoneticPr fontId="2"/>
  </si>
  <si>
    <t>創処置（創洗浄、ドレーン管理）</t>
    <rPh sb="0" eb="1">
      <t>キズ</t>
    </rPh>
    <rPh sb="1" eb="3">
      <t>ショチ</t>
    </rPh>
    <rPh sb="4" eb="5">
      <t>キズ</t>
    </rPh>
    <rPh sb="5" eb="7">
      <t>センジョウ</t>
    </rPh>
    <rPh sb="12" eb="14">
      <t>カンリ</t>
    </rPh>
    <phoneticPr fontId="2"/>
  </si>
  <si>
    <t>狭心症のフォロー</t>
    <rPh sb="0" eb="3">
      <t>キョウシンショウ</t>
    </rPh>
    <phoneticPr fontId="2"/>
  </si>
  <si>
    <t>経管栄養管理（経鼻、経腸）</t>
    <rPh sb="0" eb="2">
      <t>ケイカン</t>
    </rPh>
    <rPh sb="2" eb="4">
      <t>エイヨウ</t>
    </rPh>
    <rPh sb="4" eb="6">
      <t>カンリ</t>
    </rPh>
    <rPh sb="7" eb="9">
      <t>ケイビ</t>
    </rPh>
    <rPh sb="10" eb="12">
      <t>ケイチョウ</t>
    </rPh>
    <phoneticPr fontId="2"/>
  </si>
  <si>
    <t>心筋梗塞後のフォロー</t>
    <rPh sb="0" eb="2">
      <t>シンキン</t>
    </rPh>
    <rPh sb="2" eb="4">
      <t>コウソク</t>
    </rPh>
    <rPh sb="4" eb="5">
      <t>ゴ</t>
    </rPh>
    <phoneticPr fontId="2"/>
  </si>
  <si>
    <t>呼吸器
外科</t>
    <rPh sb="0" eb="3">
      <t>コキュウキ</t>
    </rPh>
    <rPh sb="4" eb="6">
      <t>ゲカ</t>
    </rPh>
    <phoneticPr fontId="2"/>
  </si>
  <si>
    <t>胸部レントゲンの撮影</t>
    <rPh sb="0" eb="2">
      <t>キョウブ</t>
    </rPh>
    <rPh sb="8" eb="10">
      <t>サツエイ</t>
    </rPh>
    <phoneticPr fontId="2"/>
  </si>
  <si>
    <t>心不全のフォロー</t>
    <rPh sb="0" eb="3">
      <t>シンフゼン</t>
    </rPh>
    <phoneticPr fontId="2"/>
  </si>
  <si>
    <t>胸部CTの撮影、読影（撮影は他院でも可）</t>
    <rPh sb="0" eb="2">
      <t>キョウブ</t>
    </rPh>
    <rPh sb="5" eb="7">
      <t>サツエイ</t>
    </rPh>
    <rPh sb="8" eb="10">
      <t>ドクエイ</t>
    </rPh>
    <rPh sb="11" eb="13">
      <t>サツエイ</t>
    </rPh>
    <rPh sb="14" eb="16">
      <t>タイン</t>
    </rPh>
    <rPh sb="18" eb="19">
      <t>カ</t>
    </rPh>
    <phoneticPr fontId="2"/>
  </si>
  <si>
    <t>利尿薬管理（内服・静注）</t>
    <rPh sb="0" eb="3">
      <t>リニョウヤク</t>
    </rPh>
    <rPh sb="3" eb="5">
      <t>カンリ</t>
    </rPh>
    <rPh sb="6" eb="8">
      <t>ナイフク</t>
    </rPh>
    <rPh sb="9" eb="10">
      <t>セイ</t>
    </rPh>
    <rPh sb="10" eb="11">
      <t>チュウ</t>
    </rPh>
    <phoneticPr fontId="2"/>
  </si>
  <si>
    <t>腫瘍マーカー採血</t>
    <rPh sb="0" eb="2">
      <t>シュヨウ</t>
    </rPh>
    <rPh sb="6" eb="8">
      <t>サイケツ</t>
    </rPh>
    <phoneticPr fontId="2"/>
  </si>
  <si>
    <t>下肢抹消動脈疾患のフォロー（ABI可能）</t>
    <rPh sb="0" eb="2">
      <t>カシ</t>
    </rPh>
    <rPh sb="2" eb="4">
      <t>マッショウ</t>
    </rPh>
    <rPh sb="4" eb="6">
      <t>ドウミャク</t>
    </rPh>
    <rPh sb="6" eb="8">
      <t>シッカン</t>
    </rPh>
    <rPh sb="17" eb="19">
      <t>カノウ</t>
    </rPh>
    <phoneticPr fontId="2"/>
  </si>
  <si>
    <t>心臓血管
外科</t>
    <rPh sb="0" eb="2">
      <t>シンゾウ</t>
    </rPh>
    <rPh sb="2" eb="4">
      <t>ケッカン</t>
    </rPh>
    <rPh sb="5" eb="7">
      <t>ゲカ</t>
    </rPh>
    <phoneticPr fontId="2"/>
  </si>
  <si>
    <t>ワーファリンコントロール</t>
    <phoneticPr fontId="2"/>
  </si>
  <si>
    <t>弁膜症のフォロー（心エコー可能）</t>
    <rPh sb="0" eb="3">
      <t>ベンマクショウ</t>
    </rPh>
    <rPh sb="9" eb="10">
      <t>シン</t>
    </rPh>
    <rPh sb="13" eb="15">
      <t>カノウ</t>
    </rPh>
    <phoneticPr fontId="2"/>
  </si>
  <si>
    <t>利尿薬の調整</t>
    <rPh sb="0" eb="3">
      <t>リニョウヤク</t>
    </rPh>
    <rPh sb="4" eb="6">
      <t>チョウセイ</t>
    </rPh>
    <phoneticPr fontId="2"/>
  </si>
  <si>
    <t>深部静脈血栓症・肺血栓症のフォロー</t>
    <rPh sb="0" eb="2">
      <t>シンブ</t>
    </rPh>
    <rPh sb="2" eb="4">
      <t>ジョウミャク</t>
    </rPh>
    <rPh sb="4" eb="7">
      <t>ケッセンショウ</t>
    </rPh>
    <rPh sb="8" eb="9">
      <t>ハイ</t>
    </rPh>
    <rPh sb="9" eb="12">
      <t>ケッセンショウ</t>
    </rPh>
    <phoneticPr fontId="2"/>
  </si>
  <si>
    <t>弁置換後のフォロー</t>
    <rPh sb="0" eb="1">
      <t>ベン</t>
    </rPh>
    <rPh sb="1" eb="3">
      <t>チカン</t>
    </rPh>
    <rPh sb="3" eb="4">
      <t>ゴ</t>
    </rPh>
    <phoneticPr fontId="2"/>
  </si>
  <si>
    <t>心房細動のフォロー</t>
    <rPh sb="0" eb="4">
      <t>シンボウサイドウ</t>
    </rPh>
    <phoneticPr fontId="2"/>
  </si>
  <si>
    <t>内分泌・　　糖尿病内科</t>
    <rPh sb="0" eb="3">
      <t>ナイブンピ</t>
    </rPh>
    <rPh sb="6" eb="11">
      <t>トウニョウビョウナイカ</t>
    </rPh>
    <phoneticPr fontId="2"/>
  </si>
  <si>
    <t>糖尿病治療注射薬の外来導入</t>
    <rPh sb="0" eb="3">
      <t>トウニョウビョウ</t>
    </rPh>
    <rPh sb="3" eb="5">
      <t>チリョウ</t>
    </rPh>
    <rPh sb="5" eb="8">
      <t>チュウシャヤク</t>
    </rPh>
    <rPh sb="9" eb="11">
      <t>ガイライ</t>
    </rPh>
    <rPh sb="11" eb="13">
      <t>ドウニュウ</t>
    </rPh>
    <phoneticPr fontId="2"/>
  </si>
  <si>
    <t>マンモグラフィー</t>
    <phoneticPr fontId="2"/>
  </si>
  <si>
    <t>糖尿病治療注射薬の管理</t>
    <rPh sb="0" eb="3">
      <t>トウニョウビョウ</t>
    </rPh>
    <rPh sb="3" eb="5">
      <t>チリョウ</t>
    </rPh>
    <rPh sb="5" eb="8">
      <t>チュウシャヤク</t>
    </rPh>
    <rPh sb="9" eb="11">
      <t>カンリ</t>
    </rPh>
    <phoneticPr fontId="2"/>
  </si>
  <si>
    <t>自己血糖測定管理指導</t>
    <rPh sb="0" eb="2">
      <t>ジコ</t>
    </rPh>
    <rPh sb="2" eb="4">
      <t>ケットウ</t>
    </rPh>
    <rPh sb="4" eb="6">
      <t>ソクテイ</t>
    </rPh>
    <rPh sb="6" eb="8">
      <t>カンリ</t>
    </rPh>
    <rPh sb="8" eb="10">
      <t>シドウ</t>
    </rPh>
    <phoneticPr fontId="2"/>
  </si>
  <si>
    <t>細胞診の実施</t>
    <rPh sb="0" eb="3">
      <t>サイボウシン</t>
    </rPh>
    <rPh sb="4" eb="6">
      <t>ジッシ</t>
    </rPh>
    <phoneticPr fontId="2"/>
  </si>
  <si>
    <t>経口糖尿病薬による治療</t>
    <rPh sb="0" eb="2">
      <t>ケイコウ</t>
    </rPh>
    <rPh sb="2" eb="5">
      <t>トウニョウビョウ</t>
    </rPh>
    <rPh sb="5" eb="6">
      <t>ヤク</t>
    </rPh>
    <rPh sb="9" eb="11">
      <t>チリョウ</t>
    </rPh>
    <phoneticPr fontId="2"/>
  </si>
  <si>
    <t>針生検の実施</t>
    <rPh sb="0" eb="1">
      <t>ハリ</t>
    </rPh>
    <rPh sb="1" eb="3">
      <t>セイケン</t>
    </rPh>
    <rPh sb="4" eb="6">
      <t>ジッシ</t>
    </rPh>
    <phoneticPr fontId="2"/>
  </si>
  <si>
    <t>甲状腺疾患の薬物治療</t>
    <rPh sb="0" eb="3">
      <t>コウジョウセン</t>
    </rPh>
    <rPh sb="3" eb="5">
      <t>シッカン</t>
    </rPh>
    <rPh sb="6" eb="8">
      <t>ヤクブツ</t>
    </rPh>
    <rPh sb="8" eb="10">
      <t>チリョウ</t>
    </rPh>
    <phoneticPr fontId="2"/>
  </si>
  <si>
    <t>術後フォローアップ（ホルモン剤の処方）</t>
    <rPh sb="0" eb="2">
      <t>ジュツゴ</t>
    </rPh>
    <rPh sb="14" eb="15">
      <t>ザイ</t>
    </rPh>
    <rPh sb="16" eb="18">
      <t>ショホウ</t>
    </rPh>
    <phoneticPr fontId="2"/>
  </si>
  <si>
    <t>CGM（持続血糖測定）の実施</t>
    <rPh sb="4" eb="6">
      <t>ジゾク</t>
    </rPh>
    <rPh sb="6" eb="8">
      <t>ケットウ</t>
    </rPh>
    <rPh sb="8" eb="10">
      <t>ソクテイ</t>
    </rPh>
    <rPh sb="12" eb="14">
      <t>ジッシ</t>
    </rPh>
    <phoneticPr fontId="2"/>
  </si>
  <si>
    <t>甲状腺
外科</t>
    <rPh sb="0" eb="3">
      <t>コウジョウセン</t>
    </rPh>
    <rPh sb="4" eb="6">
      <t>ゲカ</t>
    </rPh>
    <phoneticPr fontId="2"/>
  </si>
  <si>
    <t>内分泌治療薬の処方</t>
    <rPh sb="0" eb="3">
      <t>ナイブンピ</t>
    </rPh>
    <rPh sb="3" eb="6">
      <t>チリョウヤク</t>
    </rPh>
    <rPh sb="7" eb="9">
      <t>ショホウ</t>
    </rPh>
    <phoneticPr fontId="2"/>
  </si>
  <si>
    <t>FGM（フラッシュグルコースモニタリング）の実施</t>
    <rPh sb="22" eb="24">
      <t>ジッシ</t>
    </rPh>
    <phoneticPr fontId="2"/>
  </si>
  <si>
    <t>甲状腺超音波</t>
    <rPh sb="0" eb="3">
      <t>コウジョウセン</t>
    </rPh>
    <rPh sb="3" eb="6">
      <t>チョウオンパ</t>
    </rPh>
    <phoneticPr fontId="2"/>
  </si>
  <si>
    <t>インスリンポンプの管理</t>
    <rPh sb="9" eb="11">
      <t>カンリ</t>
    </rPh>
    <phoneticPr fontId="2"/>
  </si>
  <si>
    <t>甲状腺採血（TSH、FT3、FT4、Tｇ）</t>
    <rPh sb="0" eb="3">
      <t>コウジョウセン</t>
    </rPh>
    <rPh sb="3" eb="5">
      <t>サイケツ</t>
    </rPh>
    <phoneticPr fontId="2"/>
  </si>
  <si>
    <t>脳神経
内科・
脳卒中科</t>
    <rPh sb="0" eb="3">
      <t>ノウシンケイ</t>
    </rPh>
    <rPh sb="4" eb="6">
      <t>ナイカ</t>
    </rPh>
    <rPh sb="8" eb="11">
      <t>ノウソッチュウ</t>
    </rPh>
    <rPh sb="11" eb="12">
      <t>カ</t>
    </rPh>
    <phoneticPr fontId="2"/>
  </si>
  <si>
    <t>脳卒中後遺症のフォロー</t>
    <rPh sb="0" eb="3">
      <t>ノウソッチュウ</t>
    </rPh>
    <rPh sb="3" eb="6">
      <t>コウイショウ</t>
    </rPh>
    <phoneticPr fontId="2"/>
  </si>
  <si>
    <t>整形外科</t>
    <rPh sb="0" eb="2">
      <t>セイケイ</t>
    </rPh>
    <rPh sb="2" eb="4">
      <t>ゲカ</t>
    </rPh>
    <phoneticPr fontId="2"/>
  </si>
  <si>
    <t>関節内注射</t>
    <rPh sb="0" eb="2">
      <t>カンセツ</t>
    </rPh>
    <rPh sb="2" eb="3">
      <t>ナイ</t>
    </rPh>
    <rPh sb="3" eb="5">
      <t>チュウシャ</t>
    </rPh>
    <phoneticPr fontId="2"/>
  </si>
  <si>
    <t>頭痛</t>
    <rPh sb="0" eb="2">
      <t>ズツウ</t>
    </rPh>
    <phoneticPr fontId="2"/>
  </si>
  <si>
    <t>腱鞘内注射</t>
    <rPh sb="0" eb="2">
      <t>ケンショウ</t>
    </rPh>
    <rPh sb="2" eb="3">
      <t>ナイ</t>
    </rPh>
    <rPh sb="3" eb="5">
      <t>チュウシャ</t>
    </rPh>
    <phoneticPr fontId="2"/>
  </si>
  <si>
    <t>装具外来</t>
    <rPh sb="0" eb="2">
      <t>ソウグ</t>
    </rPh>
    <rPh sb="2" eb="4">
      <t>ガイライ</t>
    </rPh>
    <phoneticPr fontId="2"/>
  </si>
  <si>
    <t>認知症</t>
    <rPh sb="0" eb="3">
      <t>ニンチショウ</t>
    </rPh>
    <phoneticPr fontId="2"/>
  </si>
  <si>
    <r>
      <t>神経障害性疼痛薬の処方調整</t>
    </r>
    <r>
      <rPr>
        <sz val="10"/>
        <rFont val="メイリオ"/>
        <family val="3"/>
        <charset val="128"/>
      </rPr>
      <t>（リリカ、タリージェ、サインバルタ、トラマール、ノルスパンテープ）</t>
    </r>
    <rPh sb="0" eb="2">
      <t>シンケイ</t>
    </rPh>
    <rPh sb="2" eb="5">
      <t>ショウガイセイ</t>
    </rPh>
    <rPh sb="5" eb="7">
      <t>トウツウ</t>
    </rPh>
    <rPh sb="7" eb="8">
      <t>ヤク</t>
    </rPh>
    <rPh sb="9" eb="11">
      <t>ショホウ</t>
    </rPh>
    <rPh sb="11" eb="13">
      <t>チョウセイ</t>
    </rPh>
    <phoneticPr fontId="2"/>
  </si>
  <si>
    <t>本態性振戦</t>
    <rPh sb="0" eb="3">
      <t>ホンタイセイ</t>
    </rPh>
    <rPh sb="3" eb="5">
      <t>シンセン</t>
    </rPh>
    <phoneticPr fontId="2"/>
  </si>
  <si>
    <t>末梢神経障害</t>
    <rPh sb="0" eb="2">
      <t>マッショウ</t>
    </rPh>
    <rPh sb="2" eb="4">
      <t>シンケイ</t>
    </rPh>
    <rPh sb="4" eb="6">
      <t>ショウガイ</t>
    </rPh>
    <phoneticPr fontId="2"/>
  </si>
  <si>
    <t>骨粗鬆症治療薬注射（ｲﾍﾞﾆﾃｨ、ﾎﾞﾝﾋﾞﾊﾞ、ﾌﾟﾗﾘｱ、ﾃﾘﾎﾞﾝ）</t>
    <rPh sb="0" eb="4">
      <t>コツソショウショウ</t>
    </rPh>
    <rPh sb="4" eb="7">
      <t>チリョウヤク</t>
    </rPh>
    <rPh sb="7" eb="9">
      <t>チュウシャ</t>
    </rPh>
    <phoneticPr fontId="2"/>
  </si>
  <si>
    <t>多発性脳梗塞</t>
    <rPh sb="0" eb="3">
      <t>タハツセイ</t>
    </rPh>
    <rPh sb="3" eb="6">
      <t>ノウコウソク</t>
    </rPh>
    <phoneticPr fontId="2"/>
  </si>
  <si>
    <t>体外衝撃波治療（拡散型）</t>
    <rPh sb="0" eb="2">
      <t>タイガイ</t>
    </rPh>
    <rPh sb="2" eb="4">
      <t>ショウゲキ</t>
    </rPh>
    <rPh sb="4" eb="5">
      <t>ハ</t>
    </rPh>
    <rPh sb="5" eb="7">
      <t>チリョウ</t>
    </rPh>
    <rPh sb="8" eb="11">
      <t>カクサンガタ</t>
    </rPh>
    <phoneticPr fontId="2"/>
  </si>
  <si>
    <t>無症候性脳血管障害</t>
    <rPh sb="0" eb="3">
      <t>ムショウコウ</t>
    </rPh>
    <rPh sb="3" eb="4">
      <t>セイ</t>
    </rPh>
    <rPh sb="4" eb="5">
      <t>ノウ</t>
    </rPh>
    <rPh sb="5" eb="7">
      <t>ケッカン</t>
    </rPh>
    <rPh sb="7" eb="9">
      <t>ショウガイ</t>
    </rPh>
    <phoneticPr fontId="2"/>
  </si>
  <si>
    <t>PRP治療</t>
    <rPh sb="3" eb="5">
      <t>チリョウ</t>
    </rPh>
    <phoneticPr fontId="2"/>
  </si>
  <si>
    <t>消化器
内科</t>
    <rPh sb="0" eb="3">
      <t>ショウカキ</t>
    </rPh>
    <rPh sb="4" eb="6">
      <t>ナイカ</t>
    </rPh>
    <phoneticPr fontId="2"/>
  </si>
  <si>
    <t>強ミノC注射</t>
    <rPh sb="0" eb="1">
      <t>ツヨシ</t>
    </rPh>
    <rPh sb="4" eb="6">
      <t>チュウシャ</t>
    </rPh>
    <phoneticPr fontId="2"/>
  </si>
  <si>
    <t>MRI</t>
    <phoneticPr fontId="2"/>
  </si>
  <si>
    <t>インターフェロン注射</t>
    <rPh sb="8" eb="10">
      <t>チュウシャ</t>
    </rPh>
    <phoneticPr fontId="2"/>
  </si>
  <si>
    <t>生物学的製剤</t>
    <rPh sb="0" eb="4">
      <t>セイブツガクテキ</t>
    </rPh>
    <rPh sb="4" eb="6">
      <t>セイザイ</t>
    </rPh>
    <phoneticPr fontId="2"/>
  </si>
  <si>
    <t>骨密度検査</t>
    <rPh sb="0" eb="3">
      <t>コツミツド</t>
    </rPh>
    <rPh sb="3" eb="5">
      <t>ケンサ</t>
    </rPh>
    <phoneticPr fontId="2"/>
  </si>
  <si>
    <t>内視鏡検査、EMR（内視鏡的ポリープ切除）</t>
    <rPh sb="0" eb="3">
      <t>ナイシキョウ</t>
    </rPh>
    <rPh sb="3" eb="5">
      <t>ケンサ</t>
    </rPh>
    <rPh sb="10" eb="14">
      <t>ナイシキョウテキ</t>
    </rPh>
    <rPh sb="18" eb="20">
      <t>セツジョ</t>
    </rPh>
    <phoneticPr fontId="2"/>
  </si>
  <si>
    <t>手術創の管理（含む抜糸）</t>
    <rPh sb="0" eb="2">
      <t>シュジュツ</t>
    </rPh>
    <rPh sb="2" eb="3">
      <t>ソウ</t>
    </rPh>
    <rPh sb="4" eb="6">
      <t>カンリ</t>
    </rPh>
    <rPh sb="7" eb="8">
      <t>フク</t>
    </rPh>
    <rPh sb="9" eb="11">
      <t>バッシ</t>
    </rPh>
    <phoneticPr fontId="2"/>
  </si>
  <si>
    <t>PTGBDなどドレーン類の管理可否</t>
    <rPh sb="11" eb="12">
      <t>ルイ</t>
    </rPh>
    <rPh sb="13" eb="15">
      <t>カンリ</t>
    </rPh>
    <rPh sb="15" eb="17">
      <t>カヒ</t>
    </rPh>
    <phoneticPr fontId="2"/>
  </si>
  <si>
    <t>腫瘍用人工関節の診察（初期対応のみ）</t>
    <rPh sb="0" eb="2">
      <t>シュヨウ</t>
    </rPh>
    <rPh sb="2" eb="3">
      <t>ヨウ</t>
    </rPh>
    <rPh sb="3" eb="5">
      <t>ジンコウ</t>
    </rPh>
    <rPh sb="5" eb="7">
      <t>カンセツ</t>
    </rPh>
    <rPh sb="8" eb="10">
      <t>シンサツ</t>
    </rPh>
    <rPh sb="11" eb="13">
      <t>ショキ</t>
    </rPh>
    <rPh sb="13" eb="15">
      <t>タイオウ</t>
    </rPh>
    <phoneticPr fontId="2"/>
  </si>
  <si>
    <t>採血検査</t>
    <rPh sb="0" eb="2">
      <t>サイケツ</t>
    </rPh>
    <rPh sb="2" eb="4">
      <t>ケンサ</t>
    </rPh>
    <phoneticPr fontId="2"/>
  </si>
  <si>
    <t>G-CSF製剤の皮下注射の連携</t>
    <rPh sb="5" eb="7">
      <t>セイザイ</t>
    </rPh>
    <rPh sb="8" eb="10">
      <t>ヒカ</t>
    </rPh>
    <rPh sb="10" eb="12">
      <t>チュウシャ</t>
    </rPh>
    <rPh sb="13" eb="15">
      <t>レンケイ</t>
    </rPh>
    <phoneticPr fontId="2"/>
  </si>
  <si>
    <t>呼吸器
内科</t>
    <rPh sb="0" eb="3">
      <t>コキュウキ</t>
    </rPh>
    <rPh sb="4" eb="6">
      <t>ナイカ</t>
    </rPh>
    <phoneticPr fontId="2"/>
  </si>
  <si>
    <t>喘息治療</t>
    <rPh sb="0" eb="2">
      <t>ゼンソク</t>
    </rPh>
    <rPh sb="2" eb="4">
      <t>チリョウ</t>
    </rPh>
    <phoneticPr fontId="2"/>
  </si>
  <si>
    <t>低周波治療器（SSP）</t>
    <rPh sb="0" eb="3">
      <t>テイシュウハ</t>
    </rPh>
    <rPh sb="3" eb="6">
      <t>チリョウキ</t>
    </rPh>
    <phoneticPr fontId="2"/>
  </si>
  <si>
    <t>喘息点滴治療</t>
    <rPh sb="0" eb="2">
      <t>ゼンソク</t>
    </rPh>
    <rPh sb="2" eb="4">
      <t>テンテキ</t>
    </rPh>
    <rPh sb="4" eb="6">
      <t>チリョウ</t>
    </rPh>
    <phoneticPr fontId="2"/>
  </si>
  <si>
    <t>干渉波治療器</t>
    <rPh sb="0" eb="2">
      <t>カンショウ</t>
    </rPh>
    <rPh sb="2" eb="3">
      <t>ナミ</t>
    </rPh>
    <rPh sb="3" eb="6">
      <t>チリョウキ</t>
    </rPh>
    <phoneticPr fontId="2"/>
  </si>
  <si>
    <t>喘息発作対応</t>
    <rPh sb="0" eb="2">
      <t>ゼンソク</t>
    </rPh>
    <rPh sb="2" eb="4">
      <t>ホッサ</t>
    </rPh>
    <rPh sb="4" eb="6">
      <t>タイオウ</t>
    </rPh>
    <phoneticPr fontId="2"/>
  </si>
  <si>
    <t>キセノン光治療器</t>
    <rPh sb="4" eb="5">
      <t>ヒカリ</t>
    </rPh>
    <rPh sb="5" eb="8">
      <t>チリョウキ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</si>
  <si>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</si>
  <si>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頸椎牽引・腰椎牽引</t>
    <rPh sb="0" eb="2">
      <t>ケイツイ</t>
    </rPh>
    <rPh sb="2" eb="4">
      <t>ケンイン</t>
    </rPh>
    <rPh sb="5" eb="7">
      <t>ヨウツイ</t>
    </rPh>
    <rPh sb="7" eb="9">
      <t>ケンイン</t>
    </rPh>
    <phoneticPr fontId="2"/>
  </si>
  <si>
    <t>経鼻的持続陽圧呼吸</t>
    <rPh sb="0" eb="2">
      <t>ケイビ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phoneticPr fontId="2"/>
  </si>
  <si>
    <t>マイクロサーミー</t>
    <phoneticPr fontId="2"/>
  </si>
  <si>
    <t>無治療の間質性肺炎や非結核性抗菌症の経過観察</t>
    <rPh sb="0" eb="3">
      <t>ムチリョウ</t>
    </rPh>
    <rPh sb="4" eb="7">
      <t>カンシツセイ</t>
    </rPh>
    <rPh sb="7" eb="9">
      <t>ハイエン</t>
    </rPh>
    <rPh sb="10" eb="11">
      <t>ヒ</t>
    </rPh>
    <rPh sb="11" eb="14">
      <t>ケッカクセイ</t>
    </rPh>
    <rPh sb="14" eb="16">
      <t>コウキン</t>
    </rPh>
    <rPh sb="16" eb="17">
      <t>ショウ</t>
    </rPh>
    <rPh sb="18" eb="20">
      <t>ケイカ</t>
    </rPh>
    <rPh sb="20" eb="22">
      <t>カンサツ</t>
    </rPh>
    <phoneticPr fontId="2"/>
  </si>
  <si>
    <t>ホットパック</t>
    <phoneticPr fontId="2"/>
  </si>
  <si>
    <t>ウォーターベッド超音波</t>
    <rPh sb="8" eb="11">
      <t>チョウオンパ</t>
    </rPh>
    <phoneticPr fontId="2"/>
  </si>
  <si>
    <t>採血</t>
    <rPh sb="0" eb="2">
      <t>サイケツ</t>
    </rPh>
    <phoneticPr fontId="2"/>
  </si>
  <si>
    <t>OTリハ、PTリハ</t>
    <phoneticPr fontId="2"/>
  </si>
  <si>
    <t>レントゲン</t>
    <phoneticPr fontId="2"/>
  </si>
  <si>
    <t>理学療法士による運動療法</t>
    <rPh sb="0" eb="2">
      <t>リガク</t>
    </rPh>
    <rPh sb="2" eb="5">
      <t>リョウホウシ</t>
    </rPh>
    <rPh sb="8" eb="10">
      <t>ウンドウ</t>
    </rPh>
    <rPh sb="10" eb="12">
      <t>リョウホウ</t>
    </rPh>
    <phoneticPr fontId="2"/>
  </si>
  <si>
    <t>CT</t>
    <phoneticPr fontId="2"/>
  </si>
  <si>
    <t>足底板作成</t>
    <rPh sb="0" eb="1">
      <t>アシ</t>
    </rPh>
    <rPh sb="1" eb="2">
      <t>ソコ</t>
    </rPh>
    <rPh sb="2" eb="3">
      <t>バン</t>
    </rPh>
    <rPh sb="3" eb="5">
      <t>サクセイ</t>
    </rPh>
    <phoneticPr fontId="2"/>
  </si>
  <si>
    <t>呼吸機能検査</t>
    <rPh sb="0" eb="2">
      <t>コキュウ</t>
    </rPh>
    <rPh sb="2" eb="4">
      <t>キノウ</t>
    </rPh>
    <rPh sb="4" eb="6">
      <t>ケンサ</t>
    </rPh>
    <phoneticPr fontId="2"/>
  </si>
  <si>
    <t>小児運動器疾患のリハ</t>
    <rPh sb="0" eb="2">
      <t>ショウニ</t>
    </rPh>
    <rPh sb="2" eb="4">
      <t>ウンドウ</t>
    </rPh>
    <rPh sb="4" eb="5">
      <t>キ</t>
    </rPh>
    <rPh sb="5" eb="7">
      <t>シッカン</t>
    </rPh>
    <phoneticPr fontId="2"/>
  </si>
  <si>
    <t>※ここに記載の診療内容にチェックがある項目については、当院から紹介させていただく際の参考とさせていただきます。</t>
    <rPh sb="4" eb="6">
      <t>キサイ</t>
    </rPh>
    <rPh sb="7" eb="9">
      <t>シンリョウ</t>
    </rPh>
    <rPh sb="9" eb="11">
      <t>ナイヨウ</t>
    </rPh>
    <rPh sb="19" eb="21">
      <t>コウモク</t>
    </rPh>
    <rPh sb="27" eb="28">
      <t>トウ</t>
    </rPh>
    <rPh sb="28" eb="29">
      <t>イン</t>
    </rPh>
    <rPh sb="31" eb="33">
      <t>ショウカイ</t>
    </rPh>
    <rPh sb="40" eb="41">
      <t>サイ</t>
    </rPh>
    <rPh sb="42" eb="44">
      <t>サンコウ</t>
    </rPh>
    <phoneticPr fontId="6"/>
  </si>
  <si>
    <t>脳神経
外科</t>
    <rPh sb="0" eb="3">
      <t>ノウシンケイ</t>
    </rPh>
    <rPh sb="4" eb="6">
      <t>ゲカ</t>
    </rPh>
    <phoneticPr fontId="2"/>
  </si>
  <si>
    <t>頭部外傷後後遺症</t>
    <rPh sb="0" eb="2">
      <t>トウブ</t>
    </rPh>
    <rPh sb="2" eb="4">
      <t>ガイショウ</t>
    </rPh>
    <rPh sb="4" eb="5">
      <t>ゴ</t>
    </rPh>
    <rPh sb="5" eb="8">
      <t>コウイショウ</t>
    </rPh>
    <phoneticPr fontId="2"/>
  </si>
  <si>
    <t>GnRHアナログ注射</t>
    <rPh sb="8" eb="10">
      <t>チュウシャ</t>
    </rPh>
    <phoneticPr fontId="2"/>
  </si>
  <si>
    <t>抜糸</t>
    <rPh sb="0" eb="2">
      <t>バッシ</t>
    </rPh>
    <phoneticPr fontId="2"/>
  </si>
  <si>
    <t>更年期障害</t>
    <rPh sb="0" eb="3">
      <t>コウネンキ</t>
    </rPh>
    <rPh sb="3" eb="5">
      <t>ショウガイ</t>
    </rPh>
    <phoneticPr fontId="2"/>
  </si>
  <si>
    <t>子宮脱・ペッサリー挿入後の洗浄</t>
    <rPh sb="0" eb="3">
      <t>シキュウダツ</t>
    </rPh>
    <rPh sb="9" eb="11">
      <t>ソウニュウ</t>
    </rPh>
    <rPh sb="11" eb="12">
      <t>ゴ</t>
    </rPh>
    <rPh sb="13" eb="15">
      <t>センジョウ</t>
    </rPh>
    <phoneticPr fontId="2"/>
  </si>
  <si>
    <t>脊髄脊椎疾患フォロー</t>
    <rPh sb="0" eb="2">
      <t>セキズイ</t>
    </rPh>
    <rPh sb="2" eb="4">
      <t>セキツイ</t>
    </rPh>
    <rPh sb="4" eb="6">
      <t>シッカン</t>
    </rPh>
    <phoneticPr fontId="2"/>
  </si>
  <si>
    <t>ピル処方</t>
    <rPh sb="2" eb="4">
      <t>ショホウ</t>
    </rPh>
    <phoneticPr fontId="2"/>
  </si>
  <si>
    <t>精神科</t>
    <rPh sb="0" eb="3">
      <t>セイシンカ</t>
    </rPh>
    <phoneticPr fontId="2"/>
  </si>
  <si>
    <t>精神科デイケア</t>
    <rPh sb="0" eb="3">
      <t>セイシンカ</t>
    </rPh>
    <phoneticPr fontId="2"/>
  </si>
  <si>
    <t>外科的処置を必要としない筋腫のフォロー</t>
    <rPh sb="0" eb="3">
      <t>ゲカテキ</t>
    </rPh>
    <rPh sb="3" eb="5">
      <t>ショチ</t>
    </rPh>
    <rPh sb="6" eb="8">
      <t>ヒツヨウ</t>
    </rPh>
    <rPh sb="12" eb="14">
      <t>キンシュ</t>
    </rPh>
    <phoneticPr fontId="2"/>
  </si>
  <si>
    <t>カウンセリング</t>
    <phoneticPr fontId="2"/>
  </si>
  <si>
    <t>貧血の方の鉄剤治療（内服処方・注射等）</t>
    <rPh sb="0" eb="2">
      <t>ヒンケツ</t>
    </rPh>
    <rPh sb="3" eb="4">
      <t>カタ</t>
    </rPh>
    <rPh sb="5" eb="7">
      <t>テツザイ</t>
    </rPh>
    <rPh sb="7" eb="9">
      <t>チリョウ</t>
    </rPh>
    <rPh sb="10" eb="12">
      <t>ナイフク</t>
    </rPh>
    <rPh sb="12" eb="14">
      <t>ショホウ</t>
    </rPh>
    <rPh sb="15" eb="17">
      <t>チュウシャ</t>
    </rPh>
    <rPh sb="17" eb="18">
      <t>トウ</t>
    </rPh>
    <phoneticPr fontId="2"/>
  </si>
  <si>
    <t>月経困難症・月経不順の経過観察、治療</t>
    <rPh sb="0" eb="2">
      <t>ゲッケイ</t>
    </rPh>
    <rPh sb="2" eb="4">
      <t>コンナン</t>
    </rPh>
    <rPh sb="4" eb="5">
      <t>ショウ</t>
    </rPh>
    <rPh sb="6" eb="8">
      <t>ゲッケイ</t>
    </rPh>
    <rPh sb="8" eb="10">
      <t>フジュン</t>
    </rPh>
    <rPh sb="11" eb="13">
      <t>ケイカ</t>
    </rPh>
    <rPh sb="13" eb="15">
      <t>カンサツ</t>
    </rPh>
    <rPh sb="16" eb="18">
      <t>チリョウ</t>
    </rPh>
    <phoneticPr fontId="2"/>
  </si>
  <si>
    <t>児童・思春期の対応</t>
    <rPh sb="0" eb="2">
      <t>ジドウ</t>
    </rPh>
    <rPh sb="3" eb="6">
      <t>シシュンキ</t>
    </rPh>
    <rPh sb="7" eb="9">
      <t>タイオウ</t>
    </rPh>
    <phoneticPr fontId="2"/>
  </si>
  <si>
    <t>子宮頸部異形成のフォロー（コルポスコープ）</t>
    <rPh sb="0" eb="2">
      <t>シキュウ</t>
    </rPh>
    <rPh sb="2" eb="3">
      <t>ケイ</t>
    </rPh>
    <rPh sb="3" eb="4">
      <t>ブ</t>
    </rPh>
    <rPh sb="4" eb="7">
      <t>イケイセイ</t>
    </rPh>
    <phoneticPr fontId="2"/>
  </si>
  <si>
    <t>薬物・アルコール依存への対応</t>
    <rPh sb="0" eb="2">
      <t>ヤクブツ</t>
    </rPh>
    <rPh sb="8" eb="10">
      <t>イゾン</t>
    </rPh>
    <rPh sb="12" eb="14">
      <t>タイオウ</t>
    </rPh>
    <phoneticPr fontId="2"/>
  </si>
  <si>
    <t>悪性腫瘍治療後、寛解後フォロー</t>
    <rPh sb="0" eb="2">
      <t>アクセイ</t>
    </rPh>
    <rPh sb="2" eb="4">
      <t>シュヨウ</t>
    </rPh>
    <rPh sb="4" eb="7">
      <t>チリョウゴ</t>
    </rPh>
    <rPh sb="8" eb="10">
      <t>カンカイ</t>
    </rPh>
    <rPh sb="10" eb="11">
      <t>ゴ</t>
    </rPh>
    <phoneticPr fontId="2"/>
  </si>
  <si>
    <t>リワークプログラムの実施</t>
    <rPh sb="10" eb="12">
      <t>ジッシ</t>
    </rPh>
    <phoneticPr fontId="2"/>
  </si>
  <si>
    <t>眼　科</t>
    <rPh sb="0" eb="1">
      <t>メ</t>
    </rPh>
    <rPh sb="2" eb="3">
      <t>カ</t>
    </rPh>
    <phoneticPr fontId="2"/>
  </si>
  <si>
    <t>睡眠専門医療（ナルコレプシー・SAS）への対応</t>
    <rPh sb="0" eb="2">
      <t>スイミン</t>
    </rPh>
    <rPh sb="2" eb="4">
      <t>センモン</t>
    </rPh>
    <rPh sb="4" eb="6">
      <t>イリョウ</t>
    </rPh>
    <rPh sb="21" eb="23">
      <t>タイオウ</t>
    </rPh>
    <phoneticPr fontId="2"/>
  </si>
  <si>
    <t>成人の発達障害への対応</t>
    <rPh sb="0" eb="2">
      <t>セイジン</t>
    </rPh>
    <rPh sb="3" eb="5">
      <t>ハッタツ</t>
    </rPh>
    <rPh sb="5" eb="7">
      <t>ショウガイ</t>
    </rPh>
    <rPh sb="9" eb="11">
      <t>タイオウ</t>
    </rPh>
    <phoneticPr fontId="2"/>
  </si>
  <si>
    <t>眼科小手術</t>
    <rPh sb="0" eb="2">
      <t>ガンカ</t>
    </rPh>
    <rPh sb="2" eb="5">
      <t>ショウシュジュツ</t>
    </rPh>
    <phoneticPr fontId="2"/>
  </si>
  <si>
    <t>喘息の治療</t>
    <rPh sb="0" eb="2">
      <t>ゼンソク</t>
    </rPh>
    <rPh sb="3" eb="5">
      <t>チリョウ</t>
    </rPh>
    <phoneticPr fontId="2"/>
  </si>
  <si>
    <t>糖尿病性網膜症</t>
    <rPh sb="0" eb="3">
      <t>トウニョウビョウ</t>
    </rPh>
    <rPh sb="3" eb="4">
      <t>セイ</t>
    </rPh>
    <rPh sb="4" eb="6">
      <t>モウマク</t>
    </rPh>
    <rPh sb="6" eb="7">
      <t>ショウ</t>
    </rPh>
    <phoneticPr fontId="2"/>
  </si>
  <si>
    <t>起立性調節障害（OD）</t>
    <rPh sb="0" eb="3">
      <t>キリツセイ</t>
    </rPh>
    <rPh sb="3" eb="5">
      <t>チョウセツ</t>
    </rPh>
    <rPh sb="5" eb="7">
      <t>ショウガイ</t>
    </rPh>
    <phoneticPr fontId="2"/>
  </si>
  <si>
    <t>緑内障検査・管理（GP、HFA）</t>
    <rPh sb="0" eb="3">
      <t>リョクナイショウ</t>
    </rPh>
    <rPh sb="3" eb="5">
      <t>ケンサ</t>
    </rPh>
    <rPh sb="6" eb="8">
      <t>カンリ</t>
    </rPh>
    <phoneticPr fontId="2"/>
  </si>
  <si>
    <t>予防接種</t>
    <rPh sb="0" eb="2">
      <t>ヨボウ</t>
    </rPh>
    <rPh sb="2" eb="4">
      <t>セッシュ</t>
    </rPh>
    <phoneticPr fontId="2"/>
  </si>
  <si>
    <t>小児の視力検査、斜視、弱視</t>
    <rPh sb="0" eb="2">
      <t>ショウニ</t>
    </rPh>
    <rPh sb="3" eb="5">
      <t>シリョク</t>
    </rPh>
    <rPh sb="5" eb="7">
      <t>ケンサ</t>
    </rPh>
    <rPh sb="8" eb="10">
      <t>シャシ</t>
    </rPh>
    <rPh sb="11" eb="13">
      <t>ジャクシ</t>
    </rPh>
    <phoneticPr fontId="2"/>
  </si>
  <si>
    <t>小児心身症</t>
    <rPh sb="0" eb="2">
      <t>ショウニ</t>
    </rPh>
    <rPh sb="2" eb="5">
      <t>シンシンショウ</t>
    </rPh>
    <phoneticPr fontId="2"/>
  </si>
  <si>
    <t>一般感染症（急性上気道炎、急性胃腸炎等）</t>
    <rPh sb="0" eb="2">
      <t>イッパン</t>
    </rPh>
    <rPh sb="2" eb="5">
      <t>カンセンショウ</t>
    </rPh>
    <rPh sb="6" eb="8">
      <t>キュウセイ</t>
    </rPh>
    <rPh sb="8" eb="12">
      <t>ジョウキドウエン</t>
    </rPh>
    <rPh sb="13" eb="15">
      <t>キュウセイ</t>
    </rPh>
    <rPh sb="15" eb="17">
      <t>イチョウ</t>
    </rPh>
    <rPh sb="17" eb="18">
      <t>エン</t>
    </rPh>
    <rPh sb="18" eb="19">
      <t>トウ</t>
    </rPh>
    <phoneticPr fontId="2"/>
  </si>
  <si>
    <t>夜尿</t>
    <rPh sb="0" eb="2">
      <t>ヤニョウ</t>
    </rPh>
    <phoneticPr fontId="2"/>
  </si>
  <si>
    <t>耳鼻いんこう科</t>
    <rPh sb="0" eb="2">
      <t>ジビ</t>
    </rPh>
    <rPh sb="6" eb="7">
      <t>カ</t>
    </rPh>
    <phoneticPr fontId="2"/>
  </si>
  <si>
    <t>耳の術後処置</t>
    <rPh sb="0" eb="1">
      <t>ミミ</t>
    </rPh>
    <rPh sb="2" eb="4">
      <t>ジュツゴ</t>
    </rPh>
    <rPh sb="4" eb="6">
      <t>ショチ</t>
    </rPh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</si>
  <si>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</si>
  <si>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鼻の術後処置</t>
    <rPh sb="0" eb="1">
      <t>ハナ</t>
    </rPh>
    <rPh sb="2" eb="4">
      <t>ジュツゴ</t>
    </rPh>
    <rPh sb="4" eb="6">
      <t>ショチ</t>
    </rPh>
    <phoneticPr fontId="2"/>
  </si>
  <si>
    <t>アトピー性皮膚炎、アレルギー性鼻炎、食物アレルギーの治療</t>
    <rPh sb="4" eb="5">
      <t>セイ</t>
    </rPh>
    <rPh sb="5" eb="7">
      <t>ヒフ</t>
    </rPh>
    <rPh sb="7" eb="8">
      <t>エン</t>
    </rPh>
    <rPh sb="14" eb="15">
      <t>セイ</t>
    </rPh>
    <rPh sb="15" eb="17">
      <t>ビエン</t>
    </rPh>
    <rPh sb="18" eb="20">
      <t>ショクモツ</t>
    </rPh>
    <rPh sb="26" eb="28">
      <t>チリョウ</t>
    </rPh>
    <phoneticPr fontId="2"/>
  </si>
  <si>
    <t>咽喉頭疾患の外来吸入処置</t>
    <rPh sb="0" eb="3">
      <t>インコウトウ</t>
    </rPh>
    <rPh sb="3" eb="5">
      <t>シッカン</t>
    </rPh>
    <rPh sb="6" eb="8">
      <t>ガイライ</t>
    </rPh>
    <rPh sb="8" eb="10">
      <t>キュウニュウ</t>
    </rPh>
    <rPh sb="10" eb="12">
      <t>ショチ</t>
    </rPh>
    <phoneticPr fontId="2"/>
  </si>
  <si>
    <t>皮膚科</t>
    <rPh sb="0" eb="3">
      <t>ヒフカ</t>
    </rPh>
    <phoneticPr fontId="2"/>
  </si>
  <si>
    <t>真菌鏡検</t>
    <rPh sb="0" eb="2">
      <t>シンキン</t>
    </rPh>
    <rPh sb="2" eb="3">
      <t>カガミ</t>
    </rPh>
    <rPh sb="3" eb="4">
      <t>ケン</t>
    </rPh>
    <phoneticPr fontId="2"/>
  </si>
  <si>
    <t>鼻炎の処置</t>
    <rPh sb="0" eb="2">
      <t>ビエン</t>
    </rPh>
    <rPh sb="3" eb="5">
      <t>ショチ</t>
    </rPh>
    <phoneticPr fontId="2"/>
  </si>
  <si>
    <t>皮膚生検</t>
    <rPh sb="0" eb="2">
      <t>ヒフ</t>
    </rPh>
    <rPh sb="2" eb="4">
      <t>セイケン</t>
    </rPh>
    <phoneticPr fontId="2"/>
  </si>
  <si>
    <t>耳管通気</t>
    <rPh sb="0" eb="2">
      <t>ジカン</t>
    </rPh>
    <rPh sb="2" eb="4">
      <t>ツウキ</t>
    </rPh>
    <phoneticPr fontId="2"/>
  </si>
  <si>
    <t>ダーモスコピー</t>
    <phoneticPr fontId="2"/>
  </si>
  <si>
    <t>長期経過した癌患者フォロー</t>
    <rPh sb="0" eb="2">
      <t>チョウキ</t>
    </rPh>
    <rPh sb="2" eb="4">
      <t>ケイカ</t>
    </rPh>
    <rPh sb="6" eb="7">
      <t>ガン</t>
    </rPh>
    <rPh sb="7" eb="9">
      <t>カンジャ</t>
    </rPh>
    <phoneticPr fontId="2"/>
  </si>
  <si>
    <t>パッチテスト</t>
    <phoneticPr fontId="2"/>
  </si>
  <si>
    <t>良性腫瘍の経過観察</t>
    <rPh sb="0" eb="2">
      <t>リョウセイ</t>
    </rPh>
    <rPh sb="2" eb="4">
      <t>シュヨウ</t>
    </rPh>
    <rPh sb="5" eb="7">
      <t>ケイカ</t>
    </rPh>
    <rPh sb="7" eb="9">
      <t>カンサツ</t>
    </rPh>
    <phoneticPr fontId="2"/>
  </si>
  <si>
    <t>プリックテスト</t>
    <phoneticPr fontId="2"/>
  </si>
  <si>
    <t>感染性疾患の点滴加療</t>
    <rPh sb="0" eb="3">
      <t>カンセンセイ</t>
    </rPh>
    <rPh sb="3" eb="5">
      <t>シッカン</t>
    </rPh>
    <rPh sb="6" eb="8">
      <t>テンテキ</t>
    </rPh>
    <rPh sb="8" eb="10">
      <t>カリョウ</t>
    </rPh>
    <phoneticPr fontId="2"/>
  </si>
  <si>
    <t>小手術（皮膚良性腫瘍、皮膚悪性腫瘍（単純切除）、皮弁形成術、その他）</t>
    <rPh sb="0" eb="3">
      <t>ショウシュジュツ</t>
    </rPh>
    <rPh sb="4" eb="6">
      <t>ヒフ</t>
    </rPh>
    <rPh sb="6" eb="8">
      <t>リョウセイ</t>
    </rPh>
    <rPh sb="8" eb="10">
      <t>シュヨウ</t>
    </rPh>
    <rPh sb="11" eb="13">
      <t>ヒフ</t>
    </rPh>
    <rPh sb="13" eb="15">
      <t>アクセイ</t>
    </rPh>
    <rPh sb="15" eb="17">
      <t>シュヨウ</t>
    </rPh>
    <rPh sb="18" eb="20">
      <t>タンジュン</t>
    </rPh>
    <rPh sb="20" eb="22">
      <t>セツジョ</t>
    </rPh>
    <rPh sb="24" eb="25">
      <t>カワ</t>
    </rPh>
    <rPh sb="25" eb="26">
      <t>ベン</t>
    </rPh>
    <rPh sb="26" eb="28">
      <t>ケイセイ</t>
    </rPh>
    <rPh sb="28" eb="29">
      <t>ジュツ</t>
    </rPh>
    <rPh sb="32" eb="33">
      <t>タ</t>
    </rPh>
    <phoneticPr fontId="2"/>
  </si>
  <si>
    <t>歯科・　　口腔外科</t>
    <rPh sb="0" eb="2">
      <t>シカ</t>
    </rPh>
    <rPh sb="5" eb="7">
      <t>コウクウ</t>
    </rPh>
    <rPh sb="7" eb="9">
      <t>ゲカ</t>
    </rPh>
    <phoneticPr fontId="2"/>
  </si>
  <si>
    <t>有病者の一般歯科治療</t>
    <rPh sb="0" eb="2">
      <t>ユウビョウ</t>
    </rPh>
    <rPh sb="2" eb="3">
      <t>シャ</t>
    </rPh>
    <rPh sb="4" eb="6">
      <t>イッパン</t>
    </rPh>
    <rPh sb="6" eb="8">
      <t>シカ</t>
    </rPh>
    <rPh sb="8" eb="10">
      <t>チリョウ</t>
    </rPh>
    <phoneticPr fontId="2"/>
  </si>
  <si>
    <t>日中の一般歯科の急患対応</t>
    <rPh sb="0" eb="2">
      <t>ニッチュウ</t>
    </rPh>
    <rPh sb="3" eb="5">
      <t>イッパン</t>
    </rPh>
    <rPh sb="5" eb="7">
      <t>シカ</t>
    </rPh>
    <rPh sb="8" eb="10">
      <t>キュウカン</t>
    </rPh>
    <rPh sb="10" eb="12">
      <t>タイオウ</t>
    </rPh>
    <phoneticPr fontId="2"/>
  </si>
  <si>
    <t>表皮内癌（日光角化症、基底細胞癌、ボーエン病）などの術後フォロー</t>
    <rPh sb="0" eb="2">
      <t>ヒョウヒ</t>
    </rPh>
    <rPh sb="2" eb="3">
      <t>ナイ</t>
    </rPh>
    <rPh sb="3" eb="4">
      <t>ガン</t>
    </rPh>
    <rPh sb="5" eb="7">
      <t>ニッコウ</t>
    </rPh>
    <rPh sb="7" eb="9">
      <t>カクカ</t>
    </rPh>
    <rPh sb="9" eb="10">
      <t>ショウ</t>
    </rPh>
    <rPh sb="11" eb="13">
      <t>キテイ</t>
    </rPh>
    <rPh sb="13" eb="15">
      <t>サイボウ</t>
    </rPh>
    <rPh sb="15" eb="16">
      <t>ガン</t>
    </rPh>
    <rPh sb="21" eb="22">
      <t>ビョウ</t>
    </rPh>
    <rPh sb="26" eb="28">
      <t>ジュツゴ</t>
    </rPh>
    <phoneticPr fontId="2"/>
  </si>
  <si>
    <t>周術期口腔ケアへの対応</t>
    <rPh sb="0" eb="3">
      <t>シュウジュツキ</t>
    </rPh>
    <rPh sb="3" eb="5">
      <t>コウクウ</t>
    </rPh>
    <rPh sb="9" eb="11">
      <t>タイオウ</t>
    </rPh>
    <phoneticPr fontId="2"/>
  </si>
  <si>
    <t>がん診療連携（化学療法前後の口腔ケア）</t>
    <rPh sb="2" eb="4">
      <t>シンリョウ</t>
    </rPh>
    <rPh sb="4" eb="6">
      <t>レンケイ</t>
    </rPh>
    <rPh sb="7" eb="9">
      <t>カガク</t>
    </rPh>
    <rPh sb="9" eb="11">
      <t>リョウホウ</t>
    </rPh>
    <rPh sb="11" eb="13">
      <t>ゼンゴ</t>
    </rPh>
    <rPh sb="14" eb="16">
      <t>コウクウ</t>
    </rPh>
    <phoneticPr fontId="2"/>
  </si>
  <si>
    <t>レーザー治療（炭酸ガス、Qスイッチ、色素レーザー）</t>
    <rPh sb="4" eb="6">
      <t>チリョウ</t>
    </rPh>
    <rPh sb="7" eb="9">
      <t>タンサン</t>
    </rPh>
    <rPh sb="18" eb="20">
      <t>シキソ</t>
    </rPh>
    <phoneticPr fontId="2"/>
  </si>
  <si>
    <t>がん診療連携（放射線治療前後の口腔ケア）</t>
    <rPh sb="2" eb="4">
      <t>シンリョウ</t>
    </rPh>
    <rPh sb="4" eb="6">
      <t>レンケイ</t>
    </rPh>
    <rPh sb="7" eb="10">
      <t>ホウシャセン</t>
    </rPh>
    <rPh sb="10" eb="12">
      <t>チリョウ</t>
    </rPh>
    <rPh sb="12" eb="14">
      <t>ゼンゴ</t>
    </rPh>
    <rPh sb="15" eb="17">
      <t>コウクウ</t>
    </rPh>
    <phoneticPr fontId="2"/>
  </si>
  <si>
    <t>紫外線療法機器(全身型NB-UVB、それ以外のﾀｰｹﾞｯﾄ照射型NB-UVB、UVA療法、ｴｷｼﾏﾗｲﾄ)</t>
    <rPh sb="0" eb="3">
      <t>シガイセン</t>
    </rPh>
    <rPh sb="3" eb="5">
      <t>リョウホウ</t>
    </rPh>
    <rPh sb="5" eb="7">
      <t>キキ</t>
    </rPh>
    <rPh sb="8" eb="10">
      <t>ゼンシン</t>
    </rPh>
    <rPh sb="10" eb="11">
      <t>ガタ</t>
    </rPh>
    <rPh sb="20" eb="22">
      <t>イガイ</t>
    </rPh>
    <rPh sb="29" eb="31">
      <t>ショウシャ</t>
    </rPh>
    <rPh sb="31" eb="32">
      <t>ガタ</t>
    </rPh>
    <rPh sb="42" eb="44">
      <t>リョウホウ</t>
    </rPh>
    <phoneticPr fontId="2"/>
  </si>
  <si>
    <t>顎関節症の保存的治療およびフォローアップ</t>
    <rPh sb="0" eb="4">
      <t>ガクカンセツショウ</t>
    </rPh>
    <rPh sb="5" eb="8">
      <t>ホゾンテキ</t>
    </rPh>
    <rPh sb="8" eb="10">
      <t>チリョウ</t>
    </rPh>
    <phoneticPr fontId="2"/>
  </si>
  <si>
    <t>車椅子患者の歯科治療</t>
    <rPh sb="0" eb="3">
      <t>クルマイス</t>
    </rPh>
    <rPh sb="3" eb="5">
      <t>カンジャ</t>
    </rPh>
    <rPh sb="6" eb="8">
      <t>シカ</t>
    </rPh>
    <rPh sb="8" eb="10">
      <t>チリョウ</t>
    </rPh>
    <phoneticPr fontId="2"/>
  </si>
  <si>
    <t>液体窒素療法</t>
    <rPh sb="0" eb="2">
      <t>エキタイ</t>
    </rPh>
    <rPh sb="2" eb="4">
      <t>チッソ</t>
    </rPh>
    <rPh sb="4" eb="6">
      <t>リョウホウ</t>
    </rPh>
    <phoneticPr fontId="2"/>
  </si>
  <si>
    <t>埋伏歯以外の抜歯</t>
    <rPh sb="0" eb="2">
      <t>マイフク</t>
    </rPh>
    <rPh sb="2" eb="3">
      <t>ハ</t>
    </rPh>
    <rPh sb="3" eb="5">
      <t>イガイ</t>
    </rPh>
    <rPh sb="6" eb="8">
      <t>バッシ</t>
    </rPh>
    <phoneticPr fontId="2"/>
  </si>
  <si>
    <t>生物学的製剤投与</t>
    <rPh sb="0" eb="4">
      <t>セイブツガクテキ</t>
    </rPh>
    <rPh sb="4" eb="6">
      <t>セイザイ</t>
    </rPh>
    <rPh sb="6" eb="8">
      <t>トウヨ</t>
    </rPh>
    <phoneticPr fontId="2"/>
  </si>
  <si>
    <t>総合　　　　診療科</t>
    <rPh sb="0" eb="2">
      <t>ソウゴウ</t>
    </rPh>
    <rPh sb="6" eb="9">
      <t>シンリョウカ</t>
    </rPh>
    <phoneticPr fontId="2"/>
  </si>
  <si>
    <t>慢性疼痛治療に用いる抗うつ薬(アミトリプチリンなど)の処方</t>
    <rPh sb="0" eb="2">
      <t>マンセイ</t>
    </rPh>
    <rPh sb="2" eb="4">
      <t>トウツウ</t>
    </rPh>
    <rPh sb="4" eb="6">
      <t>チリョウ</t>
    </rPh>
    <rPh sb="7" eb="8">
      <t>モチ</t>
    </rPh>
    <rPh sb="10" eb="14">
      <t>コウウツヤク</t>
    </rPh>
    <rPh sb="27" eb="29">
      <t>ショホウ</t>
    </rPh>
    <phoneticPr fontId="2"/>
  </si>
  <si>
    <t>巻き爪のワイヤー処置</t>
    <rPh sb="0" eb="1">
      <t>マ</t>
    </rPh>
    <rPh sb="2" eb="3">
      <t>ヅメ</t>
    </rPh>
    <rPh sb="8" eb="10">
      <t>ショチ</t>
    </rPh>
    <phoneticPr fontId="2"/>
  </si>
  <si>
    <t>伝染性軟属腫の摘除術</t>
    <rPh sb="0" eb="3">
      <t>デンセンセイ</t>
    </rPh>
    <rPh sb="3" eb="6">
      <t>ナンゾクシュ</t>
    </rPh>
    <rPh sb="7" eb="9">
      <t>テキジョ</t>
    </rPh>
    <rPh sb="9" eb="10">
      <t>ジュツ</t>
    </rPh>
    <phoneticPr fontId="2"/>
  </si>
  <si>
    <t>抗ﾘｳﾏﾁ薬(メソトレキセートやサラゾスルファピリジンなど)の処方</t>
    <rPh sb="0" eb="1">
      <t>コウ</t>
    </rPh>
    <rPh sb="5" eb="6">
      <t>ヤク</t>
    </rPh>
    <rPh sb="31" eb="33">
      <t>ショホウ</t>
    </rPh>
    <phoneticPr fontId="2"/>
  </si>
  <si>
    <t>ハイドロキノンの処方</t>
    <rPh sb="8" eb="10">
      <t>ショホウ</t>
    </rPh>
    <phoneticPr fontId="2"/>
  </si>
  <si>
    <t>潰瘍処置</t>
    <rPh sb="0" eb="2">
      <t>カイヨウ</t>
    </rPh>
    <rPh sb="2" eb="4">
      <t>ショチ</t>
    </rPh>
    <phoneticPr fontId="2"/>
  </si>
  <si>
    <t>眠剤、安定剤（ベンゾジアゼピン系）の漸減</t>
    <rPh sb="0" eb="2">
      <t>ミンザイ</t>
    </rPh>
    <rPh sb="3" eb="6">
      <t>アンテイザイ</t>
    </rPh>
    <rPh sb="15" eb="16">
      <t>ケイ</t>
    </rPh>
    <rPh sb="18" eb="20">
      <t>ザンゲン</t>
    </rPh>
    <phoneticPr fontId="2"/>
  </si>
  <si>
    <t>軟膏処置</t>
    <rPh sb="0" eb="2">
      <t>ナンコウ</t>
    </rPh>
    <rPh sb="2" eb="4">
      <t>ショチ</t>
    </rPh>
    <phoneticPr fontId="2"/>
  </si>
  <si>
    <t>腎ろうの交換</t>
    <rPh sb="0" eb="1">
      <t>ジン</t>
    </rPh>
    <rPh sb="4" eb="6">
      <t>コウカン</t>
    </rPh>
    <phoneticPr fontId="2"/>
  </si>
  <si>
    <t>甲状腺関連薬(メチマゾール、プロピオチオウラシル、レボチロキシンナトリウム)の処方</t>
    <rPh sb="0" eb="3">
      <t>コウジョウセン</t>
    </rPh>
    <rPh sb="3" eb="5">
      <t>カンレン</t>
    </rPh>
    <rPh sb="5" eb="6">
      <t>ヤク</t>
    </rPh>
    <rPh sb="39" eb="41">
      <t>ショホウ</t>
    </rPh>
    <phoneticPr fontId="2"/>
  </si>
  <si>
    <t>尿道カテーテル交換</t>
    <rPh sb="0" eb="2">
      <t>ニョウドウ</t>
    </rPh>
    <rPh sb="7" eb="9">
      <t>コウカン</t>
    </rPh>
    <phoneticPr fontId="2"/>
  </si>
  <si>
    <t>自己導尿管理指導</t>
    <rPh sb="0" eb="2">
      <t>ジコ</t>
    </rPh>
    <rPh sb="2" eb="4">
      <t>ドウニョウ</t>
    </rPh>
    <rPh sb="4" eb="6">
      <t>カンリ</t>
    </rPh>
    <rPh sb="6" eb="8">
      <t>シドウ</t>
    </rPh>
    <phoneticPr fontId="2"/>
  </si>
  <si>
    <t>片頭痛予防薬(塩酸ロメリジン、ベラパミル、プロプラノロール、バルプロ酸、アミトリプチリン)の処方</t>
    <rPh sb="0" eb="3">
      <t>ヘンズツウ</t>
    </rPh>
    <rPh sb="3" eb="6">
      <t>ヨボウヤク</t>
    </rPh>
    <rPh sb="7" eb="9">
      <t>エンサン</t>
    </rPh>
    <rPh sb="34" eb="35">
      <t>サン</t>
    </rPh>
    <rPh sb="46" eb="48">
      <t>ショホウ</t>
    </rPh>
    <phoneticPr fontId="2"/>
  </si>
  <si>
    <t>BCG膀胱注入</t>
    <rPh sb="3" eb="5">
      <t>ボウコウ</t>
    </rPh>
    <rPh sb="5" eb="7">
      <t>チュウニュウ</t>
    </rPh>
    <phoneticPr fontId="2"/>
  </si>
  <si>
    <t>LH-RHアゴニスト投与</t>
    <rPh sb="10" eb="12">
      <t>トウヨ</t>
    </rPh>
    <phoneticPr fontId="2"/>
  </si>
  <si>
    <t>泌尿器科疾患定期検査</t>
    <rPh sb="0" eb="4">
      <t>ヒニョウキカ</t>
    </rPh>
    <rPh sb="4" eb="6">
      <t>シッカン</t>
    </rPh>
    <rPh sb="6" eb="8">
      <t>テイキ</t>
    </rPh>
    <rPh sb="8" eb="10">
      <t>ケンサ</t>
    </rPh>
    <phoneticPr fontId="2"/>
  </si>
  <si>
    <t>膀胱瘻の交換</t>
    <rPh sb="0" eb="3">
      <t>ボウコウロウ</t>
    </rPh>
    <rPh sb="4" eb="6">
      <t>コウカン</t>
    </rPh>
    <phoneticPr fontId="2"/>
  </si>
  <si>
    <t>膀胱鏡検査</t>
    <rPh sb="0" eb="2">
      <t>ボウコウ</t>
    </rPh>
    <rPh sb="2" eb="3">
      <t>カガミ</t>
    </rPh>
    <rPh sb="3" eb="5">
      <t>ケンサ</t>
    </rPh>
    <phoneticPr fontId="2"/>
  </si>
  <si>
    <t>LH-RHアンタゴニスト投与</t>
    <rPh sb="12" eb="14">
      <t>トウヨ</t>
    </rPh>
    <phoneticPr fontId="2"/>
  </si>
  <si>
    <t>強ミノC注射</t>
    <rPh sb="0" eb="1">
      <t>ツヨ</t>
    </rPh>
    <rPh sb="4" eb="6">
      <t>チュウシャ</t>
    </rPh>
    <phoneticPr fontId="2"/>
  </si>
  <si>
    <t>内視鏡検査</t>
    <rPh sb="0" eb="3">
      <t>ナイシキョウ</t>
    </rPh>
    <rPh sb="3" eb="5">
      <t>ケンサ</t>
    </rPh>
    <phoneticPr fontId="2"/>
  </si>
  <si>
    <t>C型肝炎の内服治療</t>
    <rPh sb="1" eb="2">
      <t>ガタ</t>
    </rPh>
    <rPh sb="2" eb="4">
      <t>カンエン</t>
    </rPh>
    <rPh sb="5" eb="7">
      <t>ナイフク</t>
    </rPh>
    <rPh sb="7" eb="9">
      <t>チリョウ</t>
    </rPh>
    <phoneticPr fontId="1"/>
  </si>
  <si>
    <t>C型肝炎の内服治療</t>
    <rPh sb="1" eb="2">
      <t>ガタ</t>
    </rPh>
    <rPh sb="2" eb="4">
      <t>カンエン</t>
    </rPh>
    <rPh sb="5" eb="7">
      <t>ナイフク</t>
    </rPh>
    <rPh sb="7" eb="9">
      <t>チリョウ</t>
    </rPh>
    <phoneticPr fontId="2"/>
  </si>
  <si>
    <t>HP除菌</t>
    <rPh sb="2" eb="4">
      <t>ジョキン</t>
    </rPh>
    <phoneticPr fontId="1"/>
  </si>
  <si>
    <t>HP除菌</t>
    <rPh sb="2" eb="4">
      <t>ジョキン</t>
    </rPh>
    <phoneticPr fontId="2"/>
  </si>
  <si>
    <t>直接経口抗凝固薬の処方</t>
    <rPh sb="0" eb="2">
      <t>チョクセツ</t>
    </rPh>
    <rPh sb="2" eb="4">
      <t>ケイコウ</t>
    </rPh>
    <rPh sb="4" eb="5">
      <t>コウ</t>
    </rPh>
    <rPh sb="5" eb="7">
      <t>ギョウコ</t>
    </rPh>
    <rPh sb="7" eb="8">
      <t>ヤク</t>
    </rPh>
    <rPh sb="9" eb="11">
      <t>ショホウ</t>
    </rPh>
    <phoneticPr fontId="2"/>
  </si>
  <si>
    <t>利尿薬管理（内服・静注）</t>
    <rPh sb="0" eb="3">
      <t>リニョウヤク</t>
    </rPh>
    <rPh sb="3" eb="5">
      <t>カンリ</t>
    </rPh>
    <rPh sb="6" eb="8">
      <t>ナイフク</t>
    </rPh>
    <rPh sb="9" eb="10">
      <t>セイ</t>
    </rPh>
    <phoneticPr fontId="2"/>
  </si>
  <si>
    <t>禁煙治療</t>
    <rPh sb="0" eb="2">
      <t>キンエン</t>
    </rPh>
    <rPh sb="2" eb="4">
      <t>チリョウ</t>
    </rPh>
    <phoneticPr fontId="2"/>
  </si>
  <si>
    <t>間質性肺炎などのびまん性肺疾患の診断治療</t>
    <rPh sb="0" eb="3">
      <t>カンシツセイ</t>
    </rPh>
    <rPh sb="3" eb="5">
      <t>ハイエン</t>
    </rPh>
    <rPh sb="11" eb="12">
      <t>セイ</t>
    </rPh>
    <rPh sb="12" eb="13">
      <t>ハイ</t>
    </rPh>
    <rPh sb="13" eb="15">
      <t>シッカン</t>
    </rPh>
    <rPh sb="16" eb="18">
      <t>シンダン</t>
    </rPh>
    <rPh sb="18" eb="20">
      <t>チリョウ</t>
    </rPh>
    <phoneticPr fontId="2"/>
  </si>
  <si>
    <t>COPD診断・治療</t>
    <rPh sb="4" eb="6">
      <t>シンダン</t>
    </rPh>
    <rPh sb="7" eb="9">
      <t>チリョウ</t>
    </rPh>
    <phoneticPr fontId="2"/>
  </si>
  <si>
    <t>呼吸不全診断治療</t>
    <rPh sb="0" eb="2">
      <t>コキュウ</t>
    </rPh>
    <rPh sb="2" eb="4">
      <t>フゼン</t>
    </rPh>
    <rPh sb="4" eb="6">
      <t>シンダン</t>
    </rPh>
    <rPh sb="6" eb="8">
      <t>チリョウ</t>
    </rPh>
    <phoneticPr fontId="2"/>
  </si>
  <si>
    <t>NPPV</t>
    <phoneticPr fontId="2"/>
  </si>
  <si>
    <t>喘息患者のフォロー</t>
    <rPh sb="0" eb="2">
      <t>ゼンソク</t>
    </rPh>
    <rPh sb="2" eb="4">
      <t>カンジャ</t>
    </rPh>
    <phoneticPr fontId="2"/>
  </si>
  <si>
    <t>非結核性抗菌症の経過観察</t>
    <rPh sb="0" eb="1">
      <t>ヒ</t>
    </rPh>
    <rPh sb="1" eb="4">
      <t>ケッカクセイ</t>
    </rPh>
    <rPh sb="4" eb="6">
      <t>コウキン</t>
    </rPh>
    <rPh sb="6" eb="7">
      <t>ショウ</t>
    </rPh>
    <rPh sb="8" eb="10">
      <t>ケイカ</t>
    </rPh>
    <rPh sb="10" eb="12">
      <t>カンサツ</t>
    </rPh>
    <phoneticPr fontId="2"/>
  </si>
  <si>
    <t>内分泌・糖尿病</t>
    <rPh sb="0" eb="3">
      <t>ナイブンピツ</t>
    </rPh>
    <rPh sb="4" eb="7">
      <t>トウニョウビョウ</t>
    </rPh>
    <phoneticPr fontId="2"/>
  </si>
  <si>
    <t>腎臓内科</t>
    <rPh sb="0" eb="2">
      <t>ジンゾウ</t>
    </rPh>
    <rPh sb="2" eb="4">
      <t>ナイカ</t>
    </rPh>
    <phoneticPr fontId="2"/>
  </si>
  <si>
    <t>腎性貧血に対するESA使用</t>
    <rPh sb="0" eb="2">
      <t>ジンセイ</t>
    </rPh>
    <rPh sb="2" eb="4">
      <t>ヒンケツ</t>
    </rPh>
    <rPh sb="5" eb="6">
      <t>タイ</t>
    </rPh>
    <rPh sb="11" eb="13">
      <t>シヨウ</t>
    </rPh>
    <phoneticPr fontId="2"/>
  </si>
  <si>
    <t>膠原病内科</t>
    <rPh sb="0" eb="3">
      <t>コウゲンビョウ</t>
    </rPh>
    <rPh sb="3" eb="5">
      <t>ナイカ</t>
    </rPh>
    <phoneticPr fontId="2"/>
  </si>
  <si>
    <t>関節リウマチや膠原病のフォロー</t>
    <rPh sb="0" eb="2">
      <t>カンセツ</t>
    </rPh>
    <rPh sb="7" eb="10">
      <t>コウゲンビョウ</t>
    </rPh>
    <phoneticPr fontId="2"/>
  </si>
  <si>
    <t>特定疾患の診療（膠原病関係）</t>
    <rPh sb="0" eb="2">
      <t>トクテイ</t>
    </rPh>
    <rPh sb="2" eb="4">
      <t>シッカン</t>
    </rPh>
    <rPh sb="5" eb="7">
      <t>シンリョウ</t>
    </rPh>
    <rPh sb="8" eb="11">
      <t>コウゲンビョウ</t>
    </rPh>
    <rPh sb="11" eb="13">
      <t>カンケイ</t>
    </rPh>
    <phoneticPr fontId="2"/>
  </si>
  <si>
    <t>小児のアトピー性皮膚炎</t>
    <rPh sb="0" eb="2">
      <t>ショウニ</t>
    </rPh>
    <rPh sb="7" eb="8">
      <t>セイ</t>
    </rPh>
    <rPh sb="8" eb="10">
      <t>ヒフ</t>
    </rPh>
    <rPh sb="10" eb="11">
      <t>エン</t>
    </rPh>
    <phoneticPr fontId="2"/>
  </si>
  <si>
    <t>小児の慢性鼻副鼻腔炎</t>
    <rPh sb="0" eb="2">
      <t>ショウニ</t>
    </rPh>
    <rPh sb="3" eb="5">
      <t>マンセイ</t>
    </rPh>
    <rPh sb="5" eb="6">
      <t>ハナ</t>
    </rPh>
    <rPh sb="6" eb="10">
      <t>フクビクウエン</t>
    </rPh>
    <phoneticPr fontId="1"/>
  </si>
  <si>
    <t>小児の慢性鼻副鼻腔炎</t>
    <rPh sb="0" eb="2">
      <t>ショウニ</t>
    </rPh>
    <rPh sb="3" eb="5">
      <t>マンセイ</t>
    </rPh>
    <rPh sb="5" eb="6">
      <t>ハナ</t>
    </rPh>
    <rPh sb="6" eb="10">
      <t>フクビクウエン</t>
    </rPh>
    <phoneticPr fontId="2"/>
  </si>
  <si>
    <t>小児の食物アレルギー</t>
    <rPh sb="0" eb="2">
      <t>ショウニ</t>
    </rPh>
    <rPh sb="3" eb="5">
      <t>ショクモツ</t>
    </rPh>
    <phoneticPr fontId="2"/>
  </si>
  <si>
    <t>小児のアレルギー性鼻炎</t>
    <rPh sb="0" eb="2">
      <t>ショウニ</t>
    </rPh>
    <rPh sb="8" eb="9">
      <t>セイ</t>
    </rPh>
    <rPh sb="9" eb="11">
      <t>ビエン</t>
    </rPh>
    <phoneticPr fontId="2"/>
  </si>
  <si>
    <t>小児結核</t>
    <rPh sb="0" eb="2">
      <t>ショウニ</t>
    </rPh>
    <rPh sb="2" eb="4">
      <t>ケッカク</t>
    </rPh>
    <phoneticPr fontId="1"/>
  </si>
  <si>
    <t>小児結核</t>
    <rPh sb="0" eb="2">
      <t>ショウニ</t>
    </rPh>
    <rPh sb="2" eb="4">
      <t>ケッカク</t>
    </rPh>
    <phoneticPr fontId="2"/>
  </si>
  <si>
    <t>てんかん児の抗痙攣剤処方</t>
    <rPh sb="4" eb="5">
      <t>ジ</t>
    </rPh>
    <rPh sb="6" eb="7">
      <t>コウ</t>
    </rPh>
    <rPh sb="7" eb="9">
      <t>ケイレン</t>
    </rPh>
    <rPh sb="9" eb="10">
      <t>ザイ</t>
    </rPh>
    <rPh sb="10" eb="12">
      <t>ショホウ</t>
    </rPh>
    <phoneticPr fontId="2"/>
  </si>
  <si>
    <t>小児内分泌疾患（肥満等）</t>
    <rPh sb="0" eb="2">
      <t>ショウニ</t>
    </rPh>
    <rPh sb="2" eb="5">
      <t>ナイブンピツ</t>
    </rPh>
    <rPh sb="5" eb="7">
      <t>シッカン</t>
    </rPh>
    <rPh sb="8" eb="10">
      <t>ヒマン</t>
    </rPh>
    <rPh sb="10" eb="11">
      <t>トウ</t>
    </rPh>
    <phoneticPr fontId="2"/>
  </si>
  <si>
    <t>小児腎疾患</t>
    <rPh sb="0" eb="2">
      <t>ショウニ</t>
    </rPh>
    <rPh sb="2" eb="5">
      <t>ジンシッカン</t>
    </rPh>
    <phoneticPr fontId="2"/>
  </si>
  <si>
    <t>シナジス投与</t>
    <rPh sb="4" eb="6">
      <t>トウヨ</t>
    </rPh>
    <phoneticPr fontId="1"/>
  </si>
  <si>
    <t>シナジス投与</t>
    <rPh sb="4" eb="6">
      <t>トウヨ</t>
    </rPh>
    <phoneticPr fontId="2"/>
  </si>
  <si>
    <t>エピペンの処方</t>
    <rPh sb="5" eb="7">
      <t>ショホウ</t>
    </rPh>
    <phoneticPr fontId="1"/>
  </si>
  <si>
    <t>エピペンの処方</t>
    <rPh sb="5" eb="7">
      <t>ショホウ</t>
    </rPh>
    <phoneticPr fontId="2"/>
  </si>
  <si>
    <t>紫外線治療　エキシマライト</t>
    <rPh sb="0" eb="3">
      <t>シガイセン</t>
    </rPh>
    <rPh sb="3" eb="5">
      <t>チリョウ</t>
    </rPh>
    <phoneticPr fontId="1"/>
  </si>
  <si>
    <t>紫外線治療　エキシマライト</t>
    <rPh sb="0" eb="3">
      <t>シガイセン</t>
    </rPh>
    <rPh sb="3" eb="5">
      <t>チリョウ</t>
    </rPh>
    <phoneticPr fontId="2"/>
  </si>
  <si>
    <t>紫外線治療　ナローバンド</t>
    <rPh sb="0" eb="3">
      <t>シガイセン</t>
    </rPh>
    <rPh sb="3" eb="5">
      <t>チリョウ</t>
    </rPh>
    <phoneticPr fontId="1"/>
  </si>
  <si>
    <t>紫外線治療　ナローバンド</t>
    <rPh sb="0" eb="3">
      <t>シガイセン</t>
    </rPh>
    <rPh sb="3" eb="5">
      <t>チリョウ</t>
    </rPh>
    <phoneticPr fontId="2"/>
  </si>
  <si>
    <t>紫外線治療　PUVA療法</t>
    <rPh sb="0" eb="3">
      <t>シガイセン</t>
    </rPh>
    <rPh sb="3" eb="5">
      <t>チリョウ</t>
    </rPh>
    <rPh sb="10" eb="12">
      <t>リョウホウ</t>
    </rPh>
    <phoneticPr fontId="1"/>
  </si>
  <si>
    <t>紫外線治療　PUVA療法</t>
    <rPh sb="0" eb="3">
      <t>シガイセン</t>
    </rPh>
    <rPh sb="3" eb="5">
      <t>チリョウ</t>
    </rPh>
    <rPh sb="10" eb="12">
      <t>リョウホウ</t>
    </rPh>
    <phoneticPr fontId="2"/>
  </si>
  <si>
    <t>アトピー性皮膚炎　プロアクティブ療法</t>
    <rPh sb="4" eb="5">
      <t>セイ</t>
    </rPh>
    <rPh sb="5" eb="7">
      <t>ヒフ</t>
    </rPh>
    <rPh sb="7" eb="8">
      <t>エン</t>
    </rPh>
    <rPh sb="16" eb="18">
      <t>リョウホウ</t>
    </rPh>
    <phoneticPr fontId="2"/>
  </si>
  <si>
    <t>乾癬に対する生物学的製剤投与</t>
    <rPh sb="0" eb="2">
      <t>カンセン</t>
    </rPh>
    <rPh sb="3" eb="4">
      <t>タイ</t>
    </rPh>
    <rPh sb="6" eb="10">
      <t>セイブツガクテキ</t>
    </rPh>
    <rPh sb="10" eb="12">
      <t>セイザイ</t>
    </rPh>
    <rPh sb="12" eb="14">
      <t>トウヨ</t>
    </rPh>
    <phoneticPr fontId="2"/>
  </si>
  <si>
    <t>アトピー性皮膚炎に対する生物学的製剤投与</t>
    <rPh sb="4" eb="5">
      <t>セイ</t>
    </rPh>
    <rPh sb="5" eb="7">
      <t>ヒフ</t>
    </rPh>
    <rPh sb="7" eb="8">
      <t>エン</t>
    </rPh>
    <rPh sb="9" eb="10">
      <t>タイ</t>
    </rPh>
    <rPh sb="12" eb="16">
      <t>セイブツガクテキ</t>
    </rPh>
    <rPh sb="16" eb="18">
      <t>セイザイ</t>
    </rPh>
    <rPh sb="18" eb="20">
      <t>トウヨ</t>
    </rPh>
    <phoneticPr fontId="2"/>
  </si>
  <si>
    <t>慢性蕁麻疹に対する生物学的製剤投与</t>
    <rPh sb="0" eb="2">
      <t>マンセイ</t>
    </rPh>
    <rPh sb="2" eb="5">
      <t>ジンマシン</t>
    </rPh>
    <rPh sb="6" eb="7">
      <t>タイ</t>
    </rPh>
    <rPh sb="9" eb="17">
      <t>セイブツガクテキセイザイトウヨ</t>
    </rPh>
    <phoneticPr fontId="2"/>
  </si>
  <si>
    <t>レーザー（炭酸ガスレーザー）治療</t>
    <rPh sb="5" eb="7">
      <t>タンサン</t>
    </rPh>
    <rPh sb="14" eb="16">
      <t>チリョウ</t>
    </rPh>
    <phoneticPr fontId="1"/>
  </si>
  <si>
    <t>レーザー（炭酸ガスレーザー）治療</t>
    <rPh sb="5" eb="7">
      <t>タンサン</t>
    </rPh>
    <rPh sb="14" eb="16">
      <t>チリョウ</t>
    </rPh>
    <phoneticPr fontId="2"/>
  </si>
  <si>
    <t>レーザー（色素レーザー）治療</t>
    <rPh sb="5" eb="7">
      <t>シキソ</t>
    </rPh>
    <rPh sb="12" eb="14">
      <t>チリョウ</t>
    </rPh>
    <phoneticPr fontId="1"/>
  </si>
  <si>
    <t>レーザー（色素レーザー）治療</t>
    <rPh sb="5" eb="7">
      <t>シキソ</t>
    </rPh>
    <rPh sb="12" eb="14">
      <t>チリョウ</t>
    </rPh>
    <phoneticPr fontId="2"/>
  </si>
  <si>
    <t>レーザー（Qスイッチレーザー治療）</t>
    <rPh sb="14" eb="16">
      <t>チリョウ</t>
    </rPh>
    <phoneticPr fontId="1"/>
  </si>
  <si>
    <t>レーザー（Qスイッチレーザー治療）</t>
    <rPh sb="14" eb="16">
      <t>チリョウ</t>
    </rPh>
    <phoneticPr fontId="2"/>
  </si>
  <si>
    <t>脱ステロイド療法</t>
    <rPh sb="0" eb="1">
      <t>ダツ</t>
    </rPh>
    <rPh sb="6" eb="8">
      <t>リョウホウ</t>
    </rPh>
    <phoneticPr fontId="2"/>
  </si>
  <si>
    <t>光線療法</t>
    <rPh sb="0" eb="4">
      <t>コウセンリョウホウ</t>
    </rPh>
    <phoneticPr fontId="2"/>
  </si>
  <si>
    <t>液体窒素療法</t>
    <rPh sb="0" eb="6">
      <t>エキタイチッソリョウホウ</t>
    </rPh>
    <phoneticPr fontId="2"/>
  </si>
  <si>
    <t>婦人科の急性腹症</t>
    <rPh sb="0" eb="3">
      <t>フジンカ</t>
    </rPh>
    <rPh sb="4" eb="6">
      <t>キュウセイ</t>
    </rPh>
    <rPh sb="6" eb="8">
      <t>フクショウ</t>
    </rPh>
    <phoneticPr fontId="1"/>
  </si>
  <si>
    <t>婦人科の急性腹症</t>
    <rPh sb="0" eb="3">
      <t>フジンカ</t>
    </rPh>
    <rPh sb="4" eb="6">
      <t>キュウセイ</t>
    </rPh>
    <rPh sb="6" eb="8">
      <t>フクショウ</t>
    </rPh>
    <phoneticPr fontId="2"/>
  </si>
  <si>
    <t>悪性腫瘍の診断・治療</t>
    <rPh sb="0" eb="2">
      <t>アクセイ</t>
    </rPh>
    <rPh sb="2" eb="4">
      <t>シュヨウ</t>
    </rPh>
    <rPh sb="5" eb="7">
      <t>シンダン</t>
    </rPh>
    <rPh sb="8" eb="10">
      <t>チリョウ</t>
    </rPh>
    <phoneticPr fontId="2"/>
  </si>
  <si>
    <t>妊婦健診</t>
    <rPh sb="0" eb="2">
      <t>ニンプ</t>
    </rPh>
    <rPh sb="2" eb="4">
      <t>ケンシン</t>
    </rPh>
    <phoneticPr fontId="1"/>
  </si>
  <si>
    <t>妊婦健診</t>
    <rPh sb="0" eb="2">
      <t>ニンプ</t>
    </rPh>
    <rPh sb="2" eb="4">
      <t>ケンシン</t>
    </rPh>
    <phoneticPr fontId="2"/>
  </si>
  <si>
    <t>がん検診</t>
    <rPh sb="2" eb="4">
      <t>ケンシン</t>
    </rPh>
    <phoneticPr fontId="2"/>
  </si>
  <si>
    <t>膣洗浄</t>
    <rPh sb="0" eb="1">
      <t>チツ</t>
    </rPh>
    <rPh sb="1" eb="3">
      <t>センジョウ</t>
    </rPh>
    <phoneticPr fontId="2"/>
  </si>
  <si>
    <t>リュープリン注射</t>
    <rPh sb="6" eb="8">
      <t>チュウシャ</t>
    </rPh>
    <phoneticPr fontId="2"/>
  </si>
  <si>
    <t>子宮脱・ペッサリー挿入後の洗浄</t>
    <rPh sb="0" eb="2">
      <t>シキュウ</t>
    </rPh>
    <rPh sb="2" eb="3">
      <t>ダツ</t>
    </rPh>
    <rPh sb="9" eb="11">
      <t>ソウニュウ</t>
    </rPh>
    <rPh sb="11" eb="12">
      <t>ゴ</t>
    </rPh>
    <rPh sb="13" eb="15">
      <t>センジョウ</t>
    </rPh>
    <phoneticPr fontId="2"/>
  </si>
  <si>
    <t>貧血の方の鉄剤治療（内服処方・注射など）</t>
    <rPh sb="0" eb="2">
      <t>ヒンケツ</t>
    </rPh>
    <rPh sb="3" eb="4">
      <t>カタ</t>
    </rPh>
    <rPh sb="5" eb="7">
      <t>テツザイ</t>
    </rPh>
    <rPh sb="7" eb="9">
      <t>チリョウ</t>
    </rPh>
    <rPh sb="10" eb="12">
      <t>ナイフク</t>
    </rPh>
    <rPh sb="12" eb="14">
      <t>ショホウ</t>
    </rPh>
    <rPh sb="15" eb="17">
      <t>チュウシャ</t>
    </rPh>
    <phoneticPr fontId="2"/>
  </si>
  <si>
    <t>月経困難症・月経不順の経過観察・治療</t>
    <rPh sb="0" eb="2">
      <t>ゲッケイ</t>
    </rPh>
    <rPh sb="2" eb="4">
      <t>コンナン</t>
    </rPh>
    <rPh sb="4" eb="5">
      <t>ショウ</t>
    </rPh>
    <rPh sb="6" eb="8">
      <t>ゲッケイ</t>
    </rPh>
    <rPh sb="8" eb="10">
      <t>フジュン</t>
    </rPh>
    <rPh sb="11" eb="13">
      <t>ケイカ</t>
    </rPh>
    <rPh sb="13" eb="15">
      <t>カンサツ</t>
    </rPh>
    <rPh sb="16" eb="18">
      <t>チリョウ</t>
    </rPh>
    <phoneticPr fontId="2"/>
  </si>
  <si>
    <t>外科</t>
    <rPh sb="0" eb="2">
      <t>ゲカ</t>
    </rPh>
    <phoneticPr fontId="2"/>
  </si>
  <si>
    <t>抗がん剤の処方</t>
    <rPh sb="0" eb="1">
      <t>コウ</t>
    </rPh>
    <rPh sb="3" eb="4">
      <t>ザイ</t>
    </rPh>
    <rPh sb="5" eb="7">
      <t>ショホウ</t>
    </rPh>
    <phoneticPr fontId="2"/>
  </si>
  <si>
    <t>術後の創傷処置</t>
    <rPh sb="0" eb="2">
      <t>ジュツゴ</t>
    </rPh>
    <rPh sb="3" eb="7">
      <t>ソウショウショチ</t>
    </rPh>
    <phoneticPr fontId="2"/>
  </si>
  <si>
    <t>麻酔科</t>
    <rPh sb="0" eb="3">
      <t>マスイカ</t>
    </rPh>
    <phoneticPr fontId="2"/>
  </si>
  <si>
    <t>ペインクリニック</t>
    <phoneticPr fontId="2"/>
  </si>
  <si>
    <t>術後のホルモン剤の処方</t>
    <rPh sb="0" eb="2">
      <t>ジュツゴ</t>
    </rPh>
    <rPh sb="7" eb="8">
      <t>ザイ</t>
    </rPh>
    <rPh sb="9" eb="11">
      <t>ショホウ</t>
    </rPh>
    <phoneticPr fontId="2"/>
  </si>
  <si>
    <t>術後フォローアップ</t>
    <rPh sb="0" eb="2">
      <t>ジュツゴ</t>
    </rPh>
    <phoneticPr fontId="2"/>
  </si>
  <si>
    <t>在宅ケア関係</t>
    <rPh sb="0" eb="2">
      <t>ザイタク</t>
    </rPh>
    <rPh sb="4" eb="6">
      <t>カンケイ</t>
    </rPh>
    <phoneticPr fontId="2"/>
  </si>
  <si>
    <t>悪性疾患の定期フォロー</t>
    <rPh sb="0" eb="2">
      <t>アクセイ</t>
    </rPh>
    <rPh sb="2" eb="4">
      <t>シッカン</t>
    </rPh>
    <rPh sb="5" eb="7">
      <t>テイキ</t>
    </rPh>
    <phoneticPr fontId="1"/>
  </si>
  <si>
    <t>悪性疾患の定期フォロー</t>
    <rPh sb="0" eb="2">
      <t>アクセイ</t>
    </rPh>
    <rPh sb="2" eb="4">
      <t>シッカン</t>
    </rPh>
    <rPh sb="5" eb="7">
      <t>テイキ</t>
    </rPh>
    <phoneticPr fontId="2"/>
  </si>
  <si>
    <t>悪性疾患の投薬・採血・抗癌剤</t>
    <rPh sb="0" eb="2">
      <t>アクセイ</t>
    </rPh>
    <rPh sb="2" eb="4">
      <t>シッカン</t>
    </rPh>
    <rPh sb="5" eb="7">
      <t>トウヤク</t>
    </rPh>
    <rPh sb="8" eb="10">
      <t>サイケツ</t>
    </rPh>
    <rPh sb="11" eb="12">
      <t>コウ</t>
    </rPh>
    <rPh sb="12" eb="13">
      <t>ガン</t>
    </rPh>
    <rPh sb="13" eb="14">
      <t>ザイ</t>
    </rPh>
    <phoneticPr fontId="1"/>
  </si>
  <si>
    <t>悪性疾患の投薬・採血・抗癌剤</t>
    <rPh sb="0" eb="2">
      <t>アクセイ</t>
    </rPh>
    <rPh sb="2" eb="4">
      <t>シッカン</t>
    </rPh>
    <rPh sb="5" eb="7">
      <t>トウヤク</t>
    </rPh>
    <rPh sb="8" eb="10">
      <t>サイケツ</t>
    </rPh>
    <rPh sb="11" eb="12">
      <t>コウ</t>
    </rPh>
    <rPh sb="12" eb="13">
      <t>ガン</t>
    </rPh>
    <rPh sb="13" eb="14">
      <t>ザイ</t>
    </rPh>
    <phoneticPr fontId="2"/>
  </si>
  <si>
    <t>疼痛管理</t>
    <rPh sb="0" eb="2">
      <t>トウツウ</t>
    </rPh>
    <rPh sb="2" eb="4">
      <t>カンリ</t>
    </rPh>
    <phoneticPr fontId="2"/>
  </si>
  <si>
    <t>緩和ケア（疼痛管理）</t>
    <rPh sb="0" eb="2">
      <t>カンワ</t>
    </rPh>
    <rPh sb="5" eb="7">
      <t>トウツウ</t>
    </rPh>
    <rPh sb="7" eb="9">
      <t>カンリ</t>
    </rPh>
    <phoneticPr fontId="2"/>
  </si>
  <si>
    <t>緩和ケア（麻薬管理）</t>
    <rPh sb="0" eb="2">
      <t>カンワ</t>
    </rPh>
    <rPh sb="5" eb="7">
      <t>マヤク</t>
    </rPh>
    <rPh sb="7" eb="9">
      <t>カンリ</t>
    </rPh>
    <phoneticPr fontId="2"/>
  </si>
  <si>
    <t>在宅IVH管理</t>
    <rPh sb="0" eb="2">
      <t>ザイタク</t>
    </rPh>
    <rPh sb="5" eb="7">
      <t>カンリ</t>
    </rPh>
    <phoneticPr fontId="2"/>
  </si>
  <si>
    <t>経管栄養管理</t>
    <rPh sb="0" eb="2">
      <t>ケイカン</t>
    </rPh>
    <rPh sb="2" eb="4">
      <t>エイヨウ</t>
    </rPh>
    <rPh sb="4" eb="6">
      <t>カンリ</t>
    </rPh>
    <phoneticPr fontId="2"/>
  </si>
  <si>
    <t>人工呼吸管理</t>
    <rPh sb="0" eb="2">
      <t>ジンコウ</t>
    </rPh>
    <rPh sb="2" eb="4">
      <t>コキュウ</t>
    </rPh>
    <rPh sb="4" eb="6">
      <t>カンリ</t>
    </rPh>
    <phoneticPr fontId="2"/>
  </si>
  <si>
    <t>小児（重症心身障害児）</t>
    <rPh sb="0" eb="2">
      <t>ショウニ</t>
    </rPh>
    <rPh sb="3" eb="5">
      <t>ジュウショウ</t>
    </rPh>
    <rPh sb="5" eb="7">
      <t>シンシン</t>
    </rPh>
    <rPh sb="7" eb="9">
      <t>ショウガイ</t>
    </rPh>
    <rPh sb="9" eb="10">
      <t>ジ</t>
    </rPh>
    <phoneticPr fontId="2"/>
  </si>
  <si>
    <t>神経難病</t>
    <rPh sb="0" eb="2">
      <t>シンケイ</t>
    </rPh>
    <rPh sb="2" eb="4">
      <t>ナンビョウ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</si>
  <si>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</si>
  <si>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舌下免疫療法の処方</t>
    <rPh sb="0" eb="6">
      <t>ゼッカメンエキリョウホウ</t>
    </rPh>
    <rPh sb="7" eb="9">
      <t>ショホウ</t>
    </rPh>
    <phoneticPr fontId="2"/>
  </si>
  <si>
    <t>嚥下評価後の患者の外来フォロー</t>
    <rPh sb="0" eb="4">
      <t>エンゲヒョウカ</t>
    </rPh>
    <rPh sb="4" eb="5">
      <t>ゴ</t>
    </rPh>
    <rPh sb="6" eb="8">
      <t>カンジャ</t>
    </rPh>
    <rPh sb="9" eb="11">
      <t>ガイライ</t>
    </rPh>
    <phoneticPr fontId="1"/>
  </si>
  <si>
    <t>嚥下評価後の患者の外来フォロー</t>
    <rPh sb="0" eb="4">
      <t>エンゲヒョウカ</t>
    </rPh>
    <rPh sb="4" eb="5">
      <t>ゴ</t>
    </rPh>
    <rPh sb="6" eb="8">
      <t>カンジャ</t>
    </rPh>
    <rPh sb="9" eb="11">
      <t>ガイライ</t>
    </rPh>
    <phoneticPr fontId="2"/>
  </si>
  <si>
    <t>補聴器セッティングの施行</t>
    <rPh sb="0" eb="3">
      <t>ホチョウキ</t>
    </rPh>
    <rPh sb="10" eb="12">
      <t>シコウ</t>
    </rPh>
    <phoneticPr fontId="2"/>
  </si>
  <si>
    <t>めまい患者の経過観察</t>
    <rPh sb="3" eb="5">
      <t>カンジャ</t>
    </rPh>
    <rPh sb="6" eb="8">
      <t>ケイカ</t>
    </rPh>
    <rPh sb="8" eb="10">
      <t>カンサツ</t>
    </rPh>
    <phoneticPr fontId="2"/>
  </si>
  <si>
    <t>滲出性中耳炎の併診</t>
    <rPh sb="0" eb="3">
      <t>シンシュツセイ</t>
    </rPh>
    <rPh sb="3" eb="5">
      <t>チュウジ</t>
    </rPh>
    <rPh sb="5" eb="6">
      <t>エン</t>
    </rPh>
    <rPh sb="7" eb="8">
      <t>ヘイ</t>
    </rPh>
    <rPh sb="8" eb="9">
      <t>シン</t>
    </rPh>
    <phoneticPr fontId="2"/>
  </si>
  <si>
    <t>長期経過した癌患者のフォロー</t>
    <rPh sb="0" eb="2">
      <t>チョウキ</t>
    </rPh>
    <rPh sb="2" eb="4">
      <t>ケイカ</t>
    </rPh>
    <rPh sb="6" eb="9">
      <t>ガンカンジャ</t>
    </rPh>
    <phoneticPr fontId="2"/>
  </si>
  <si>
    <t>甲状腺エコー</t>
    <rPh sb="0" eb="3">
      <t>コウジョウセン</t>
    </rPh>
    <phoneticPr fontId="2"/>
  </si>
  <si>
    <t>YAGレーザー</t>
    <phoneticPr fontId="2"/>
  </si>
  <si>
    <t>緑内障検査・管理</t>
    <rPh sb="0" eb="3">
      <t>リョクナイショウ</t>
    </rPh>
    <rPh sb="3" eb="5">
      <t>ケンサ</t>
    </rPh>
    <rPh sb="6" eb="8">
      <t>カンリ</t>
    </rPh>
    <phoneticPr fontId="2"/>
  </si>
  <si>
    <t>整形外科・リハビリテーション科</t>
    <rPh sb="0" eb="2">
      <t>セイケイ</t>
    </rPh>
    <rPh sb="2" eb="4">
      <t>ゲカ</t>
    </rPh>
    <rPh sb="14" eb="15">
      <t>カ</t>
    </rPh>
    <phoneticPr fontId="2"/>
  </si>
  <si>
    <t>関節内注射・腱鞘内注射</t>
    <rPh sb="0" eb="2">
      <t>カンセツ</t>
    </rPh>
    <rPh sb="2" eb="3">
      <t>ナイ</t>
    </rPh>
    <rPh sb="3" eb="5">
      <t>チュウシャ</t>
    </rPh>
    <rPh sb="6" eb="8">
      <t>ケンショウ</t>
    </rPh>
    <rPh sb="8" eb="9">
      <t>ナイ</t>
    </rPh>
    <rPh sb="9" eb="11">
      <t>チュウシャ</t>
    </rPh>
    <phoneticPr fontId="2"/>
  </si>
  <si>
    <t>リハビリテーション</t>
    <phoneticPr fontId="2"/>
  </si>
  <si>
    <t>精神科・神経科・心療内科</t>
    <rPh sb="0" eb="3">
      <t>セイシンカ</t>
    </rPh>
    <rPh sb="4" eb="7">
      <t>シンケイカ</t>
    </rPh>
    <rPh sb="8" eb="10">
      <t>シンリョウ</t>
    </rPh>
    <rPh sb="10" eb="12">
      <t>ナイカ</t>
    </rPh>
    <phoneticPr fontId="2"/>
  </si>
  <si>
    <t>脳波検査</t>
    <rPh sb="0" eb="2">
      <t>ノウハ</t>
    </rPh>
    <rPh sb="2" eb="4">
      <t>ケンサ</t>
    </rPh>
    <phoneticPr fontId="2"/>
  </si>
  <si>
    <t>希死念慮の強い方への対応</t>
    <rPh sb="0" eb="4">
      <t>キシネンリョ</t>
    </rPh>
    <rPh sb="5" eb="6">
      <t>ツヨ</t>
    </rPh>
    <rPh sb="7" eb="8">
      <t>カタ</t>
    </rPh>
    <rPh sb="10" eb="12">
      <t>タイオウ</t>
    </rPh>
    <phoneticPr fontId="2"/>
  </si>
  <si>
    <t>神経内科</t>
    <rPh sb="0" eb="2">
      <t>シンケイ</t>
    </rPh>
    <rPh sb="2" eb="4">
      <t>ナイカ</t>
    </rPh>
    <phoneticPr fontId="2"/>
  </si>
  <si>
    <t>てんかんのフォロー（神経内科）</t>
    <phoneticPr fontId="2"/>
  </si>
  <si>
    <t>脳神経外科</t>
    <rPh sb="0" eb="3">
      <t>ノウシンケイ</t>
    </rPh>
    <rPh sb="3" eb="5">
      <t>ゲカ</t>
    </rPh>
    <phoneticPr fontId="2"/>
  </si>
  <si>
    <t>てんかんのフォロー（脳神経外科）</t>
    <phoneticPr fontId="2"/>
  </si>
  <si>
    <r>
      <rPr>
        <b/>
        <sz val="16"/>
        <color theme="1"/>
        <rFont val="HG丸ｺﾞｼｯｸM-PRO"/>
        <family val="3"/>
        <charset val="128"/>
      </rPr>
      <t>医療機関名：</t>
    </r>
    <r>
      <rPr>
        <sz val="12"/>
        <color theme="1"/>
        <rFont val="HG丸ｺﾞｼｯｸM-PRO"/>
        <family val="3"/>
        <charset val="128"/>
      </rPr>
      <t>　　　　　　　　　　　　　</t>
    </r>
    <rPh sb="0" eb="2">
      <t>イリョウ</t>
    </rPh>
    <rPh sb="2" eb="5">
      <t>キカンメイ</t>
    </rPh>
    <phoneticPr fontId="2"/>
  </si>
  <si>
    <t>Ｎｏ，１</t>
    <phoneticPr fontId="2"/>
  </si>
  <si>
    <t>Ｎｏ，２</t>
    <phoneticPr fontId="2"/>
  </si>
  <si>
    <t>受け入れ可能な診療内容（該当項目にチェックをお願いします。）</t>
    <rPh sb="0" eb="1">
      <t>ウ</t>
    </rPh>
    <rPh sb="2" eb="3">
      <t>イ</t>
    </rPh>
    <rPh sb="4" eb="6">
      <t>カノウ</t>
    </rPh>
    <rPh sb="7" eb="9">
      <t>シンリョウ</t>
    </rPh>
    <rPh sb="9" eb="11">
      <t>ナイヨウ</t>
    </rPh>
    <rPh sb="12" eb="14">
      <t>ガイトウ</t>
    </rPh>
    <rPh sb="14" eb="16">
      <t>コウモク</t>
    </rPh>
    <rPh sb="23" eb="24">
      <t>ネガ</t>
    </rPh>
    <phoneticPr fontId="2"/>
  </si>
  <si>
    <t>各科共通事項</t>
    <rPh sb="0" eb="2">
      <t>カクカ</t>
    </rPh>
    <rPh sb="2" eb="4">
      <t>キョウツウ</t>
    </rPh>
    <rPh sb="4" eb="6">
      <t>ジコウ</t>
    </rPh>
    <phoneticPr fontId="2"/>
  </si>
  <si>
    <t>糖尿病・内分泌内科</t>
    <rPh sb="0" eb="3">
      <t>トウニョウビョウ</t>
    </rPh>
    <rPh sb="4" eb="9">
      <t>ナイブンピナイカ</t>
    </rPh>
    <phoneticPr fontId="2"/>
  </si>
  <si>
    <t>脳神経外科</t>
    <rPh sb="0" eb="5">
      <t>ノウシンケイゲカ</t>
    </rPh>
    <phoneticPr fontId="2"/>
  </si>
  <si>
    <t>バリアフリー対応</t>
    <rPh sb="6" eb="8">
      <t>タイオウ</t>
    </rPh>
    <phoneticPr fontId="2"/>
  </si>
  <si>
    <t>経口糖尿病薬による治療</t>
    <rPh sb="0" eb="2">
      <t>ケイコウ</t>
    </rPh>
    <rPh sb="2" eb="5">
      <t>トウニョウビョウ</t>
    </rPh>
    <rPh sb="5" eb="6">
      <t>ヤク</t>
    </rPh>
    <rPh sb="9" eb="11">
      <t>チリョウ</t>
    </rPh>
    <phoneticPr fontId="23"/>
  </si>
  <si>
    <t>抗痙攣剤の処方（てんかん患者）</t>
    <rPh sb="0" eb="1">
      <t>コウ</t>
    </rPh>
    <rPh sb="1" eb="4">
      <t>ケイレンザイ</t>
    </rPh>
    <rPh sb="5" eb="7">
      <t>ショホウ</t>
    </rPh>
    <rPh sb="12" eb="14">
      <t>カンジャ</t>
    </rPh>
    <phoneticPr fontId="23"/>
  </si>
  <si>
    <t>甲状腺手術</t>
    <rPh sb="0" eb="3">
      <t>コウジョウセン</t>
    </rPh>
    <rPh sb="3" eb="5">
      <t>シュジュツ</t>
    </rPh>
    <phoneticPr fontId="23"/>
  </si>
  <si>
    <t>糖尿病注射薬による治療（1日1～2回）</t>
    <rPh sb="0" eb="3">
      <t>トウニョウビョウ</t>
    </rPh>
    <rPh sb="3" eb="5">
      <t>チュウシャ</t>
    </rPh>
    <rPh sb="5" eb="6">
      <t>ヤク</t>
    </rPh>
    <rPh sb="9" eb="11">
      <t>チリョウ</t>
    </rPh>
    <phoneticPr fontId="23"/>
  </si>
  <si>
    <t>抗痙攣剤の処方（脳卒中後の症候性てんかん患者）</t>
    <rPh sb="0" eb="1">
      <t>コウ</t>
    </rPh>
    <rPh sb="1" eb="4">
      <t>ケイレンザイ</t>
    </rPh>
    <rPh sb="5" eb="7">
      <t>ショホウ</t>
    </rPh>
    <rPh sb="8" eb="12">
      <t>ノウソッチュウゴ</t>
    </rPh>
    <phoneticPr fontId="23"/>
  </si>
  <si>
    <t>小児の言語訓練</t>
    <rPh sb="0" eb="2">
      <t>ショウニ</t>
    </rPh>
    <rPh sb="3" eb="5">
      <t>ゲンゴ</t>
    </rPh>
    <rPh sb="5" eb="7">
      <t>クンレン</t>
    </rPh>
    <phoneticPr fontId="23"/>
  </si>
  <si>
    <t>糖尿病注射薬による治療（1日3回以上）</t>
    <rPh sb="0" eb="3">
      <t>トウニョウビョウ</t>
    </rPh>
    <rPh sb="3" eb="5">
      <t>チュウシャ</t>
    </rPh>
    <rPh sb="5" eb="6">
      <t>ヤク</t>
    </rPh>
    <rPh sb="9" eb="11">
      <t>チリョウ</t>
    </rPh>
    <phoneticPr fontId="23"/>
  </si>
  <si>
    <t>抗痙攣剤の処方（頭部外傷後の症候性てんかん患者）</t>
    <rPh sb="0" eb="1">
      <t>コウ</t>
    </rPh>
    <rPh sb="1" eb="4">
      <t>ケイレンザイ</t>
    </rPh>
    <rPh sb="5" eb="7">
      <t>ショホウ</t>
    </rPh>
    <rPh sb="8" eb="13">
      <t>トウブガイショウゴ</t>
    </rPh>
    <phoneticPr fontId="23"/>
  </si>
  <si>
    <t>吃音の訓練（小児・成人）</t>
    <rPh sb="0" eb="2">
      <t>キツオン</t>
    </rPh>
    <rPh sb="3" eb="5">
      <t>クンレン</t>
    </rPh>
    <rPh sb="6" eb="8">
      <t>ショウニ</t>
    </rPh>
    <rPh sb="9" eb="11">
      <t>セイジン</t>
    </rPh>
    <phoneticPr fontId="23"/>
  </si>
  <si>
    <t>ＣＴ（単純）</t>
    <rPh sb="3" eb="5">
      <t>タンジュン</t>
    </rPh>
    <phoneticPr fontId="2"/>
  </si>
  <si>
    <t>糖尿病注射薬の外来導入</t>
    <rPh sb="0" eb="3">
      <t>トウニョウビョウ</t>
    </rPh>
    <rPh sb="3" eb="5">
      <t>チュウシャ</t>
    </rPh>
    <rPh sb="5" eb="6">
      <t>ヤク</t>
    </rPh>
    <rPh sb="7" eb="9">
      <t>ガイライ</t>
    </rPh>
    <rPh sb="9" eb="11">
      <t>ドウニュウ</t>
    </rPh>
    <phoneticPr fontId="23"/>
  </si>
  <si>
    <t>頭部外傷後遺症のフォロー</t>
    <rPh sb="0" eb="4">
      <t>トウブガイショウ</t>
    </rPh>
    <rPh sb="4" eb="7">
      <t>コウイショウ</t>
    </rPh>
    <phoneticPr fontId="23"/>
  </si>
  <si>
    <t>舌下免疫療法導入</t>
    <rPh sb="0" eb="2">
      <t>ゼッカ</t>
    </rPh>
    <rPh sb="2" eb="4">
      <t>メンエキ</t>
    </rPh>
    <rPh sb="4" eb="6">
      <t>リョウホウ</t>
    </rPh>
    <rPh sb="6" eb="8">
      <t>ドウニュウ</t>
    </rPh>
    <phoneticPr fontId="23"/>
  </si>
  <si>
    <t>ＣＴ（造影）</t>
    <rPh sb="3" eb="5">
      <t>ゾウエイ</t>
    </rPh>
    <phoneticPr fontId="2"/>
  </si>
  <si>
    <t>血糖自己測定の管理指導</t>
    <rPh sb="0" eb="2">
      <t>ケットウ</t>
    </rPh>
    <rPh sb="2" eb="4">
      <t>ジコ</t>
    </rPh>
    <rPh sb="4" eb="6">
      <t>ソクテイ</t>
    </rPh>
    <rPh sb="7" eb="9">
      <t>カンリ</t>
    </rPh>
    <rPh sb="9" eb="11">
      <t>シドウ</t>
    </rPh>
    <phoneticPr fontId="23"/>
  </si>
  <si>
    <t>脳卒中後遺症のフォロー</t>
    <rPh sb="0" eb="3">
      <t>ノウソッチュウ</t>
    </rPh>
    <rPh sb="3" eb="6">
      <t>コウイショウ</t>
    </rPh>
    <phoneticPr fontId="23"/>
  </si>
  <si>
    <t>CPAP（メーカー：　　　　　　　　　　　）</t>
    <phoneticPr fontId="2"/>
  </si>
  <si>
    <t>ＭＲＩ（単純）</t>
    <rPh sb="4" eb="6">
      <t>タンジュン</t>
    </rPh>
    <phoneticPr fontId="2"/>
  </si>
  <si>
    <t>FGM（フラッシュグルコースモニタリング）の管理指導</t>
    <phoneticPr fontId="2"/>
  </si>
  <si>
    <t>抜糸</t>
    <rPh sb="0" eb="2">
      <t>バッシ</t>
    </rPh>
    <phoneticPr fontId="23"/>
  </si>
  <si>
    <t>ＭＲＩ（造影）</t>
    <rPh sb="4" eb="6">
      <t>ゾウエイ</t>
    </rPh>
    <phoneticPr fontId="2"/>
  </si>
  <si>
    <t>バセドウ病の薬物治療</t>
    <rPh sb="4" eb="5">
      <t>ビョウ</t>
    </rPh>
    <rPh sb="6" eb="10">
      <t>ヤクブツチリョウ</t>
    </rPh>
    <phoneticPr fontId="23"/>
  </si>
  <si>
    <t>ラジカット点滴</t>
    <rPh sb="5" eb="7">
      <t>テンテキ</t>
    </rPh>
    <phoneticPr fontId="2"/>
  </si>
  <si>
    <t>分娩応需（○週以降）</t>
    <rPh sb="0" eb="2">
      <t>ブンベン</t>
    </rPh>
    <rPh sb="2" eb="4">
      <t>オウジュ</t>
    </rPh>
    <rPh sb="6" eb="7">
      <t>シュウ</t>
    </rPh>
    <rPh sb="7" eb="9">
      <t>イコウ</t>
    </rPh>
    <phoneticPr fontId="23"/>
  </si>
  <si>
    <t>血液ガス</t>
    <rPh sb="0" eb="2">
      <t>ケツエキ</t>
    </rPh>
    <phoneticPr fontId="2"/>
  </si>
  <si>
    <t>甲状腺超音波検査</t>
    <rPh sb="0" eb="3">
      <t>コウジョウセン</t>
    </rPh>
    <rPh sb="3" eb="8">
      <t>チョウオンパケンサ</t>
    </rPh>
    <phoneticPr fontId="23"/>
  </si>
  <si>
    <t>整形外科・リウマチ科</t>
    <rPh sb="0" eb="4">
      <t>セイケイゲカ</t>
    </rPh>
    <rPh sb="9" eb="10">
      <t>カ</t>
    </rPh>
    <phoneticPr fontId="2"/>
  </si>
  <si>
    <t>妊娠中絶応需（12週未満）</t>
    <rPh sb="0" eb="4">
      <t>ニンシンチュウゼツ</t>
    </rPh>
    <rPh sb="4" eb="6">
      <t>オウジュ</t>
    </rPh>
    <rPh sb="9" eb="10">
      <t>シュウ</t>
    </rPh>
    <rPh sb="10" eb="12">
      <t>ミマン</t>
    </rPh>
    <phoneticPr fontId="23"/>
  </si>
  <si>
    <t>在宅酸素療法（HOT）</t>
  </si>
  <si>
    <t>腎臓内科</t>
    <rPh sb="0" eb="4">
      <t>ジンゾウナイカ</t>
    </rPh>
    <phoneticPr fontId="2"/>
  </si>
  <si>
    <t>骨粗鬆症の注射療法</t>
    <rPh sb="0" eb="4">
      <t>コツソショウショウ</t>
    </rPh>
    <rPh sb="5" eb="7">
      <t>チュウシャ</t>
    </rPh>
    <rPh sb="7" eb="9">
      <t>リョウホウ</t>
    </rPh>
    <phoneticPr fontId="23"/>
  </si>
  <si>
    <t>妊娠中絶応需（12週以降）</t>
    <rPh sb="0" eb="4">
      <t>ニンシンチュウゼツ</t>
    </rPh>
    <rPh sb="4" eb="6">
      <t>オウジュ</t>
    </rPh>
    <rPh sb="9" eb="10">
      <t>シュウ</t>
    </rPh>
    <rPh sb="10" eb="12">
      <t>イコウ</t>
    </rPh>
    <phoneticPr fontId="23"/>
  </si>
  <si>
    <t>麻薬の処方</t>
    <rPh sb="0" eb="2">
      <t>マヤク</t>
    </rPh>
    <rPh sb="3" eb="5">
      <t>ショホウ</t>
    </rPh>
    <phoneticPr fontId="2"/>
  </si>
  <si>
    <t>腎性貧血に対するESA使用</t>
    <rPh sb="0" eb="4">
      <t>ジンセイヒンケツ</t>
    </rPh>
    <rPh sb="5" eb="6">
      <t>タイ</t>
    </rPh>
    <rPh sb="11" eb="13">
      <t>シヨウ</t>
    </rPh>
    <phoneticPr fontId="23"/>
  </si>
  <si>
    <t>関節リウマチの生物学的製剤の使用（自己注射）</t>
    <rPh sb="0" eb="2">
      <t>カンセツ</t>
    </rPh>
    <rPh sb="7" eb="13">
      <t>セイブツガクテキセイザイ</t>
    </rPh>
    <rPh sb="14" eb="16">
      <t>シヨウ</t>
    </rPh>
    <rPh sb="17" eb="19">
      <t>ジコ</t>
    </rPh>
    <rPh sb="19" eb="21">
      <t>チュウシャ</t>
    </rPh>
    <phoneticPr fontId="23"/>
  </si>
  <si>
    <t>子宮頚部異形成の診断（コルポスコープ）</t>
    <rPh sb="0" eb="7">
      <t>シキュウケイブイケイセイ</t>
    </rPh>
    <rPh sb="8" eb="10">
      <t>シンダン</t>
    </rPh>
    <phoneticPr fontId="23"/>
  </si>
  <si>
    <t>利尿薬管理・調整</t>
    <rPh sb="0" eb="3">
      <t>リニョウヤク</t>
    </rPh>
    <rPh sb="3" eb="5">
      <t>カンリ</t>
    </rPh>
    <rPh sb="6" eb="8">
      <t>チョウセイ</t>
    </rPh>
    <phoneticPr fontId="23"/>
  </si>
  <si>
    <t>関節リウマチの生物学的製剤の使用（点滴）</t>
    <rPh sb="0" eb="2">
      <t>カンセツ</t>
    </rPh>
    <rPh sb="7" eb="13">
      <t>セイブツガクテキセイザイ</t>
    </rPh>
    <rPh sb="14" eb="16">
      <t>シヨウ</t>
    </rPh>
    <rPh sb="17" eb="19">
      <t>テンテキ</t>
    </rPh>
    <phoneticPr fontId="23"/>
  </si>
  <si>
    <t>子宮頚部異形成の経過観察</t>
    <rPh sb="0" eb="7">
      <t>シキュウケイブイケイセイ</t>
    </rPh>
    <rPh sb="8" eb="12">
      <t>ケイカカンサツ</t>
    </rPh>
    <phoneticPr fontId="23"/>
  </si>
  <si>
    <t>往診（成人）</t>
    <rPh sb="0" eb="2">
      <t>オウシン</t>
    </rPh>
    <rPh sb="3" eb="5">
      <t>セイジン</t>
    </rPh>
    <phoneticPr fontId="2"/>
  </si>
  <si>
    <t>循環器内科</t>
    <rPh sb="0" eb="5">
      <t>ジュンカンキナイカ</t>
    </rPh>
    <phoneticPr fontId="2"/>
  </si>
  <si>
    <t>関節リウマチの生物学的製剤の使用（両方）</t>
    <rPh sb="0" eb="2">
      <t>カンセツ</t>
    </rPh>
    <rPh sb="7" eb="13">
      <t>セイブツガクテキセイザイ</t>
    </rPh>
    <rPh sb="14" eb="16">
      <t>シヨウ</t>
    </rPh>
    <rPh sb="17" eb="19">
      <t>リョウホウ</t>
    </rPh>
    <phoneticPr fontId="23"/>
  </si>
  <si>
    <t>治療を要しない子宮筋腫の経過観察</t>
    <rPh sb="0" eb="2">
      <t>チリョウ</t>
    </rPh>
    <rPh sb="3" eb="4">
      <t>ヨウ</t>
    </rPh>
    <rPh sb="7" eb="11">
      <t>シキュウキンシュ</t>
    </rPh>
    <rPh sb="12" eb="16">
      <t>ケイカカンサツ</t>
    </rPh>
    <phoneticPr fontId="23"/>
  </si>
  <si>
    <t>往診（小児）</t>
    <rPh sb="0" eb="2">
      <t>オウシン</t>
    </rPh>
    <rPh sb="3" eb="5">
      <t>ショウニ</t>
    </rPh>
    <phoneticPr fontId="2"/>
  </si>
  <si>
    <t>ワーファリンコントロール</t>
  </si>
  <si>
    <t>JAK阻害薬投与</t>
    <phoneticPr fontId="2"/>
  </si>
  <si>
    <t>子宮内膜症・腺筋症の保存療法（薬物療法、ミレーナ）</t>
    <rPh sb="0" eb="5">
      <t>シキュウナイマクショウ</t>
    </rPh>
    <rPh sb="6" eb="9">
      <t>センキンショウ</t>
    </rPh>
    <rPh sb="10" eb="12">
      <t>ホゾン</t>
    </rPh>
    <phoneticPr fontId="23"/>
  </si>
  <si>
    <t>訪問診療（成人）</t>
    <rPh sb="0" eb="4">
      <t>ホウモンシンリョウ</t>
    </rPh>
    <rPh sb="5" eb="7">
      <t>セイジン</t>
    </rPh>
    <phoneticPr fontId="2"/>
  </si>
  <si>
    <t>メトトレキサート投与</t>
    <phoneticPr fontId="2"/>
  </si>
  <si>
    <t>低用量ピルの処方</t>
    <rPh sb="0" eb="3">
      <t>テイヨウリョウ</t>
    </rPh>
    <rPh sb="6" eb="8">
      <t>ショホウ</t>
    </rPh>
    <phoneticPr fontId="23"/>
  </si>
  <si>
    <t>訪問診療（小児）</t>
    <rPh sb="0" eb="4">
      <t>ホウモンシンリョウ</t>
    </rPh>
    <rPh sb="5" eb="7">
      <t>ショウニ</t>
    </rPh>
    <phoneticPr fontId="2"/>
  </si>
  <si>
    <t>心筋梗塞後のフォロー</t>
    <rPh sb="0" eb="4">
      <t>シンキンコウソク</t>
    </rPh>
    <rPh sb="4" eb="5">
      <t>ゴ</t>
    </rPh>
    <phoneticPr fontId="2"/>
  </si>
  <si>
    <t>ホルモン補充療法</t>
    <rPh sb="4" eb="8">
      <t>ホジュウリョウホウ</t>
    </rPh>
    <phoneticPr fontId="23"/>
  </si>
  <si>
    <t>尿道カテーテル交換</t>
    <rPh sb="0" eb="2">
      <t>ニョウドウ</t>
    </rPh>
    <rPh sb="7" eb="9">
      <t>コウカン</t>
    </rPh>
    <phoneticPr fontId="23"/>
  </si>
  <si>
    <t>早産児の管理（○週以降、体重○g以上）</t>
    <rPh sb="0" eb="3">
      <t>ソウザンジ</t>
    </rPh>
    <rPh sb="4" eb="6">
      <t>カンリ</t>
    </rPh>
    <rPh sb="8" eb="9">
      <t>シュウ</t>
    </rPh>
    <rPh sb="9" eb="11">
      <t>イコウ</t>
    </rPh>
    <rPh sb="12" eb="14">
      <t>タイジュウ</t>
    </rPh>
    <rPh sb="16" eb="18">
      <t>イジョウ</t>
    </rPh>
    <phoneticPr fontId="23"/>
  </si>
  <si>
    <t>腹水穿刺</t>
    <rPh sb="0" eb="2">
      <t>フクスイ</t>
    </rPh>
    <rPh sb="2" eb="4">
      <t>センシ</t>
    </rPh>
    <phoneticPr fontId="2"/>
  </si>
  <si>
    <t>利尿薬調整</t>
    <rPh sb="0" eb="2">
      <t>リニョウ</t>
    </rPh>
    <rPh sb="2" eb="3">
      <t>ヤク</t>
    </rPh>
    <rPh sb="3" eb="5">
      <t>チョウセイ</t>
    </rPh>
    <phoneticPr fontId="23"/>
  </si>
  <si>
    <t>腎瘻カテーテル交換</t>
    <rPh sb="0" eb="2">
      <t>ジンロウ</t>
    </rPh>
    <rPh sb="7" eb="9">
      <t>コウカン</t>
    </rPh>
    <phoneticPr fontId="23"/>
  </si>
  <si>
    <t>不妊治療（一般不妊・ART）</t>
    <rPh sb="0" eb="4">
      <t>フニンチリョウ</t>
    </rPh>
    <rPh sb="5" eb="7">
      <t>イッパン</t>
    </rPh>
    <rPh sb="7" eb="9">
      <t>フニン</t>
    </rPh>
    <phoneticPr fontId="23"/>
  </si>
  <si>
    <t>ポート管理</t>
    <rPh sb="3" eb="5">
      <t>カンリ</t>
    </rPh>
    <phoneticPr fontId="2"/>
  </si>
  <si>
    <t>心臓外科</t>
    <rPh sb="0" eb="4">
      <t>シンゾウゲカ</t>
    </rPh>
    <phoneticPr fontId="2"/>
  </si>
  <si>
    <t>膀胱瘻カテーテル交換</t>
    <rPh sb="0" eb="3">
      <t>ボウコウロウ</t>
    </rPh>
    <rPh sb="8" eb="10">
      <t>コウカン</t>
    </rPh>
    <phoneticPr fontId="23"/>
  </si>
  <si>
    <t>子宮脱の保存療法（ペッサリー）</t>
    <rPh sb="0" eb="3">
      <t>シキュウダツ</t>
    </rPh>
    <rPh sb="4" eb="8">
      <t>ホゾンリョウホウ</t>
    </rPh>
    <phoneticPr fontId="23"/>
  </si>
  <si>
    <t>弁置換後のフォロー</t>
    <rPh sb="0" eb="3">
      <t>ベンチカン</t>
    </rPh>
    <rPh sb="3" eb="4">
      <t>ゴ</t>
    </rPh>
    <phoneticPr fontId="23"/>
  </si>
  <si>
    <t>自己導尿指導・管理</t>
    <rPh sb="0" eb="4">
      <t>ジコドウニョウ</t>
    </rPh>
    <rPh sb="4" eb="6">
      <t>シドウ</t>
    </rPh>
    <rPh sb="7" eb="9">
      <t>カンリ</t>
    </rPh>
    <phoneticPr fontId="23"/>
  </si>
  <si>
    <t>バルンカテーテル管理</t>
    <rPh sb="8" eb="10">
      <t>カンリ</t>
    </rPh>
    <phoneticPr fontId="2"/>
  </si>
  <si>
    <t>動脈瘤のフォロー</t>
    <rPh sb="0" eb="3">
      <t>ドウミャクリュウ</t>
    </rPh>
    <phoneticPr fontId="23"/>
  </si>
  <si>
    <t>膀胱鏡検査</t>
    <rPh sb="0" eb="3">
      <t>ボウコウキョウ</t>
    </rPh>
    <rPh sb="3" eb="5">
      <t>ケンサ</t>
    </rPh>
    <phoneticPr fontId="23"/>
  </si>
  <si>
    <t>白内障（日帰り）手術</t>
    <rPh sb="0" eb="3">
      <t>ハクナイショウ</t>
    </rPh>
    <rPh sb="4" eb="6">
      <t>ヒガエ</t>
    </rPh>
    <rPh sb="8" eb="10">
      <t>シュジュツ</t>
    </rPh>
    <phoneticPr fontId="23"/>
  </si>
  <si>
    <t>ストマ管理</t>
    <rPh sb="3" eb="5">
      <t>カンリ</t>
    </rPh>
    <phoneticPr fontId="2"/>
  </si>
  <si>
    <t>消化器内科</t>
    <rPh sb="0" eb="5">
      <t>ショウカキナイカ</t>
    </rPh>
    <phoneticPr fontId="2"/>
  </si>
  <si>
    <t>前立腺針生検</t>
    <rPh sb="0" eb="3">
      <t>ゼンリツセン</t>
    </rPh>
    <rPh sb="3" eb="4">
      <t>ハリ</t>
    </rPh>
    <rPh sb="4" eb="6">
      <t>セイケン</t>
    </rPh>
    <phoneticPr fontId="23"/>
  </si>
  <si>
    <t>レーザー治療</t>
    <rPh sb="4" eb="6">
      <t>チリョウ</t>
    </rPh>
    <phoneticPr fontId="23"/>
  </si>
  <si>
    <t>看取り対応</t>
    <rPh sb="0" eb="2">
      <t>ミト</t>
    </rPh>
    <rPh sb="3" eb="5">
      <t>タイオウ</t>
    </rPh>
    <phoneticPr fontId="2"/>
  </si>
  <si>
    <t>上部消化管内視鏡検査（経鼻）</t>
    <phoneticPr fontId="2"/>
  </si>
  <si>
    <t>BCG膀胱注入</t>
    <rPh sb="3" eb="5">
      <t>ボウコウ</t>
    </rPh>
    <rPh sb="5" eb="7">
      <t>チュウニュウ</t>
    </rPh>
    <phoneticPr fontId="23"/>
  </si>
  <si>
    <t>眼科小手術</t>
    <rPh sb="0" eb="2">
      <t>ガンカ</t>
    </rPh>
    <rPh sb="2" eb="3">
      <t>ショウ</t>
    </rPh>
    <rPh sb="3" eb="5">
      <t>シュジュツ</t>
    </rPh>
    <phoneticPr fontId="23"/>
  </si>
  <si>
    <t>人工呼吸器管理</t>
    <rPh sb="0" eb="5">
      <t>ジンコウコキュウキ</t>
    </rPh>
    <rPh sb="5" eb="7">
      <t>カンリ</t>
    </rPh>
    <phoneticPr fontId="2"/>
  </si>
  <si>
    <t>上部消化管内視鏡検査（経口）</t>
    <phoneticPr fontId="2"/>
  </si>
  <si>
    <t>LH-RHアゴニスト投与</t>
    <rPh sb="10" eb="12">
      <t>トウヨ</t>
    </rPh>
    <phoneticPr fontId="23"/>
  </si>
  <si>
    <t>緑内障検査・管理（GP　HFA)</t>
    <rPh sb="0" eb="3">
      <t>リョクナイショウ</t>
    </rPh>
    <rPh sb="3" eb="5">
      <t>ケンサ</t>
    </rPh>
    <rPh sb="6" eb="8">
      <t>カンリ</t>
    </rPh>
    <phoneticPr fontId="23"/>
  </si>
  <si>
    <t>呼吸器内科</t>
    <rPh sb="0" eb="5">
      <t>コキュウキナイカ</t>
    </rPh>
    <phoneticPr fontId="2"/>
  </si>
  <si>
    <t>上部消化管内視鏡検査（鎮静有）</t>
    <phoneticPr fontId="2"/>
  </si>
  <si>
    <t>LH-RHアンタゴニスト投与</t>
    <rPh sb="12" eb="14">
      <t>トウヨ</t>
    </rPh>
    <phoneticPr fontId="23"/>
  </si>
  <si>
    <t>小児の視力検査（斜視・弱視検査）</t>
    <rPh sb="0" eb="2">
      <t>ショウニ</t>
    </rPh>
    <rPh sb="3" eb="7">
      <t>シリョクケンサ</t>
    </rPh>
    <rPh sb="8" eb="10">
      <t>シャシ</t>
    </rPh>
    <rPh sb="11" eb="13">
      <t>ジャクシ</t>
    </rPh>
    <rPh sb="13" eb="15">
      <t>ケンサ</t>
    </rPh>
    <phoneticPr fontId="23"/>
  </si>
  <si>
    <t>喘息治療</t>
    <rPh sb="0" eb="2">
      <t>ゼンソク</t>
    </rPh>
    <rPh sb="2" eb="4">
      <t>チリョウ</t>
    </rPh>
    <phoneticPr fontId="23"/>
  </si>
  <si>
    <t>大腸内視鏡検査（鎮静有）</t>
    <phoneticPr fontId="2"/>
  </si>
  <si>
    <t>内服抗癌剤・ホルモン剤投与</t>
    <rPh sb="0" eb="2">
      <t>ナイフク</t>
    </rPh>
    <rPh sb="2" eb="5">
      <t>コウガンザイ</t>
    </rPh>
    <rPh sb="10" eb="11">
      <t>ザイ</t>
    </rPh>
    <rPh sb="11" eb="13">
      <t>トウヨ</t>
    </rPh>
    <phoneticPr fontId="23"/>
  </si>
  <si>
    <t>OCT検査</t>
    <rPh sb="3" eb="5">
      <t>ケンサ</t>
    </rPh>
    <phoneticPr fontId="23"/>
  </si>
  <si>
    <t>喘息点滴治療</t>
    <rPh sb="0" eb="2">
      <t>ゼンソク</t>
    </rPh>
    <rPh sb="2" eb="4">
      <t>テンテキ</t>
    </rPh>
    <rPh sb="4" eb="6">
      <t>チリョウ</t>
    </rPh>
    <phoneticPr fontId="23"/>
  </si>
  <si>
    <t>内視鏡治療（ポリペクトミー）</t>
    <phoneticPr fontId="2"/>
  </si>
  <si>
    <t>ゾメタ</t>
  </si>
  <si>
    <t>抗VEGF治療</t>
    <rPh sb="0" eb="1">
      <t>コウ</t>
    </rPh>
    <rPh sb="5" eb="7">
      <t>チリョウ</t>
    </rPh>
    <phoneticPr fontId="23"/>
  </si>
  <si>
    <t>喘息発作対応</t>
    <rPh sb="0" eb="4">
      <t>ゼンソクホッサ</t>
    </rPh>
    <rPh sb="4" eb="6">
      <t>タイオウ</t>
    </rPh>
    <phoneticPr fontId="23"/>
  </si>
  <si>
    <t>内視鏡治療（EMR）</t>
    <phoneticPr fontId="2"/>
  </si>
  <si>
    <t>ランマーク</t>
  </si>
  <si>
    <t>COPD治療</t>
  </si>
  <si>
    <t>腹部超音波検査</t>
    <phoneticPr fontId="2"/>
  </si>
  <si>
    <t>KUB</t>
  </si>
  <si>
    <t>吸入指導（薬局指導依頼も含む）</t>
  </si>
  <si>
    <t>炎症性腸疾患の生物学的製剤の使用（自己注射）</t>
    <rPh sb="17" eb="21">
      <t>ジコチュウシャ</t>
    </rPh>
    <phoneticPr fontId="2"/>
  </si>
  <si>
    <t>腹部エコー</t>
    <rPh sb="0" eb="2">
      <t>フクブ</t>
    </rPh>
    <phoneticPr fontId="23"/>
  </si>
  <si>
    <t>精神科訪問看護</t>
    <rPh sb="0" eb="3">
      <t>セイシンカ</t>
    </rPh>
    <rPh sb="3" eb="7">
      <t>ホウモンカンゴ</t>
    </rPh>
    <phoneticPr fontId="2"/>
  </si>
  <si>
    <t>非侵襲的陽圧換気療法（NPPV）CPAPは除く</t>
    <phoneticPr fontId="2"/>
  </si>
  <si>
    <t>炎症性腸疾患の生物学的製剤の使用（点滴）</t>
    <rPh sb="17" eb="19">
      <t>テンテキ</t>
    </rPh>
    <phoneticPr fontId="2"/>
  </si>
  <si>
    <t>無治療の間質性肺炎や非結核性抗酸菌症の経過観察</t>
    <phoneticPr fontId="2"/>
  </si>
  <si>
    <t>炎症性腸疾患の生物学的製剤の使用（両方）</t>
    <rPh sb="17" eb="19">
      <t>リョウホウ</t>
    </rPh>
    <phoneticPr fontId="2"/>
  </si>
  <si>
    <t>プリテックテスト</t>
  </si>
  <si>
    <t>脳波検査</t>
    <rPh sb="0" eb="4">
      <t>ノウハケンサ</t>
    </rPh>
    <phoneticPr fontId="2"/>
  </si>
  <si>
    <t>肺癌の症状緩和療法（麻薬使用あり）</t>
    <rPh sb="0" eb="2">
      <t>ハイガン</t>
    </rPh>
    <rPh sb="3" eb="5">
      <t>ショウジョウ</t>
    </rPh>
    <rPh sb="5" eb="7">
      <t>カンワ</t>
    </rPh>
    <rPh sb="7" eb="9">
      <t>リョウホウ</t>
    </rPh>
    <rPh sb="10" eb="12">
      <t>マヤク</t>
    </rPh>
    <rPh sb="12" eb="14">
      <t>シヨウ</t>
    </rPh>
    <phoneticPr fontId="23"/>
  </si>
  <si>
    <t>紫外線療法機器</t>
    <rPh sb="0" eb="3">
      <t>シガイセン</t>
    </rPh>
    <rPh sb="3" eb="5">
      <t>リョウホウ</t>
    </rPh>
    <rPh sb="5" eb="7">
      <t>キキ</t>
    </rPh>
    <phoneticPr fontId="23"/>
  </si>
  <si>
    <t>肺癌の症状緩和療法（麻薬使用なし）</t>
    <rPh sb="0" eb="2">
      <t>ハイガン</t>
    </rPh>
    <rPh sb="3" eb="5">
      <t>ショウジョウ</t>
    </rPh>
    <rPh sb="5" eb="7">
      <t>カンワ</t>
    </rPh>
    <rPh sb="7" eb="9">
      <t>リョウホウ</t>
    </rPh>
    <rPh sb="10" eb="12">
      <t>マヤク</t>
    </rPh>
    <rPh sb="12" eb="14">
      <t>シヨウ</t>
    </rPh>
    <phoneticPr fontId="23"/>
  </si>
  <si>
    <t>胃瘻チューブ交換（バンパー式）</t>
    <phoneticPr fontId="2"/>
  </si>
  <si>
    <t>サドベ治療</t>
    <rPh sb="3" eb="5">
      <t>チリョウ</t>
    </rPh>
    <phoneticPr fontId="23"/>
  </si>
  <si>
    <t>肺機能検査</t>
  </si>
  <si>
    <t>胃瘻チューブ交換（バルーン式）</t>
    <phoneticPr fontId="2"/>
  </si>
  <si>
    <t>生物学的製剤の使用（自己注射）</t>
    <rPh sb="0" eb="4">
      <t>セイブツガクテキ</t>
    </rPh>
    <rPh sb="4" eb="6">
      <t>セイザイ</t>
    </rPh>
    <rPh sb="7" eb="9">
      <t>シヨウ</t>
    </rPh>
    <rPh sb="10" eb="12">
      <t>ジコ</t>
    </rPh>
    <rPh sb="12" eb="14">
      <t>チュウシャ</t>
    </rPh>
    <phoneticPr fontId="23"/>
  </si>
  <si>
    <t>呼気NO濃度測定検査</t>
    <rPh sb="0" eb="2">
      <t>コキ</t>
    </rPh>
    <rPh sb="4" eb="6">
      <t>ノウド</t>
    </rPh>
    <rPh sb="6" eb="8">
      <t>ソクテイ</t>
    </rPh>
    <rPh sb="8" eb="10">
      <t>ケンサ</t>
    </rPh>
    <phoneticPr fontId="23"/>
  </si>
  <si>
    <t>腹水穿刺、ドレナージ</t>
    <rPh sb="0" eb="2">
      <t>フクスイ</t>
    </rPh>
    <rPh sb="2" eb="4">
      <t>センシ</t>
    </rPh>
    <phoneticPr fontId="21"/>
  </si>
  <si>
    <t>生物学的製剤の使用（点滴）</t>
    <rPh sb="0" eb="4">
      <t>セイブツガクテキ</t>
    </rPh>
    <rPh sb="4" eb="6">
      <t>セイザイ</t>
    </rPh>
    <rPh sb="7" eb="9">
      <t>シヨウ</t>
    </rPh>
    <rPh sb="10" eb="12">
      <t>テンテキ</t>
    </rPh>
    <phoneticPr fontId="23"/>
  </si>
  <si>
    <t>ゲーム・インターネット依存への対応</t>
    <rPh sb="11" eb="13">
      <t>イゾン</t>
    </rPh>
    <rPh sb="15" eb="17">
      <t>タイオウ</t>
    </rPh>
    <phoneticPr fontId="2"/>
  </si>
  <si>
    <t>脳神経内科</t>
    <rPh sb="0" eb="5">
      <t>ノウシンケイナイカ</t>
    </rPh>
    <phoneticPr fontId="2"/>
  </si>
  <si>
    <t>ドレーン管理（PTGBD）</t>
    <phoneticPr fontId="2"/>
  </si>
  <si>
    <t>生物学的製剤の使用（両方）</t>
    <rPh sb="0" eb="4">
      <t>セイブツガクテキ</t>
    </rPh>
    <rPh sb="4" eb="6">
      <t>セイザイ</t>
    </rPh>
    <rPh sb="7" eb="9">
      <t>シヨウ</t>
    </rPh>
    <rPh sb="10" eb="12">
      <t>リョウホウ</t>
    </rPh>
    <phoneticPr fontId="23"/>
  </si>
  <si>
    <t>神経変性疾患（ＰＤ、ＳＣＤ、ＡＬＳ、ＡＤ等）</t>
    <rPh sb="0" eb="2">
      <t>シンケイ</t>
    </rPh>
    <rPh sb="2" eb="6">
      <t>ヘンセイシッカン</t>
    </rPh>
    <phoneticPr fontId="23"/>
  </si>
  <si>
    <t>ドレーン管理（PTCD）</t>
    <phoneticPr fontId="2"/>
  </si>
  <si>
    <t>ハイドロキノンの処方</t>
    <rPh sb="8" eb="10">
      <t>ショホウ</t>
    </rPh>
    <phoneticPr fontId="23"/>
  </si>
  <si>
    <t>睡眠専門医療</t>
    <rPh sb="0" eb="2">
      <t>スイミン</t>
    </rPh>
    <rPh sb="2" eb="4">
      <t>センモン</t>
    </rPh>
    <rPh sb="4" eb="6">
      <t>イリョウ</t>
    </rPh>
    <phoneticPr fontId="2"/>
  </si>
  <si>
    <t>脳・脊髄血管障害のフォロー（脳梗塞、脊髄梗塞等）</t>
    <rPh sb="0" eb="1">
      <t>ノウ</t>
    </rPh>
    <rPh sb="2" eb="4">
      <t>セキズイ</t>
    </rPh>
    <rPh sb="4" eb="6">
      <t>ケッカン</t>
    </rPh>
    <rPh sb="6" eb="8">
      <t>ショウガイ</t>
    </rPh>
    <phoneticPr fontId="23"/>
  </si>
  <si>
    <t>エピペンの処方</t>
    <rPh sb="5" eb="7">
      <t>ショホウ</t>
    </rPh>
    <phoneticPr fontId="23"/>
  </si>
  <si>
    <t>成人の発達障害への対応</t>
    <rPh sb="0" eb="2">
      <t>セイジン</t>
    </rPh>
    <rPh sb="3" eb="7">
      <t>ハッタツショウガイ</t>
    </rPh>
    <rPh sb="9" eb="11">
      <t>タイオウ</t>
    </rPh>
    <phoneticPr fontId="2"/>
  </si>
  <si>
    <t>神経系感染症（細菌性髄膜炎ヘルペス脳炎など）</t>
    <rPh sb="0" eb="3">
      <t>シンケイケイ</t>
    </rPh>
    <rPh sb="3" eb="6">
      <t>カンセンショウ</t>
    </rPh>
    <rPh sb="7" eb="10">
      <t>サイキンセイ</t>
    </rPh>
    <rPh sb="10" eb="13">
      <t>ズイマクエン</t>
    </rPh>
    <phoneticPr fontId="23"/>
  </si>
  <si>
    <t>リハビリ（OT・ST）</t>
    <phoneticPr fontId="2"/>
  </si>
  <si>
    <t>小手術（皮膚良性・悪性腫瘍</t>
    <rPh sb="0" eb="3">
      <t>ショウシュジュツ</t>
    </rPh>
    <rPh sb="4" eb="6">
      <t>ヒフ</t>
    </rPh>
    <rPh sb="6" eb="8">
      <t>リョウセイ</t>
    </rPh>
    <rPh sb="9" eb="11">
      <t>アクセイ</t>
    </rPh>
    <rPh sb="11" eb="13">
      <t>シュヨウ</t>
    </rPh>
    <phoneticPr fontId="23"/>
  </si>
  <si>
    <t>歯科</t>
    <rPh sb="0" eb="2">
      <t>シカ</t>
    </rPh>
    <phoneticPr fontId="2"/>
  </si>
  <si>
    <t>非感染性炎症性疾患（肥厚性硬膜炎等）</t>
    <rPh sb="0" eb="4">
      <t>ヒカンセンセイ</t>
    </rPh>
    <rPh sb="4" eb="7">
      <t>エンショウセイ</t>
    </rPh>
    <rPh sb="7" eb="9">
      <t>シッカン</t>
    </rPh>
    <phoneticPr fontId="23"/>
  </si>
  <si>
    <t>小児心身症</t>
    <rPh sb="0" eb="2">
      <t>ショウニ</t>
    </rPh>
    <rPh sb="2" eb="5">
      <t>シンシンショウ</t>
    </rPh>
    <phoneticPr fontId="23"/>
  </si>
  <si>
    <t>皮弁形成術、その他）</t>
    <phoneticPr fontId="2"/>
  </si>
  <si>
    <t>車椅子での治療対応</t>
    <rPh sb="0" eb="3">
      <t>クルマイス</t>
    </rPh>
    <rPh sb="5" eb="7">
      <t>チリョウ</t>
    </rPh>
    <rPh sb="7" eb="9">
      <t>タイオウ</t>
    </rPh>
    <phoneticPr fontId="2"/>
  </si>
  <si>
    <t>脱髄性疾患（多発性硬化症、視神経脊髄炎等）</t>
    <rPh sb="0" eb="3">
      <t>ダツズイセイ</t>
    </rPh>
    <rPh sb="3" eb="5">
      <t>シッカン</t>
    </rPh>
    <rPh sb="6" eb="12">
      <t>タハツセイコウカショウ</t>
    </rPh>
    <phoneticPr fontId="23"/>
  </si>
  <si>
    <t>骨髄検査</t>
    <rPh sb="0" eb="1">
      <t>コツ</t>
    </rPh>
    <rPh sb="1" eb="2">
      <t>ズイ</t>
    </rPh>
    <rPh sb="2" eb="4">
      <t>ケンサ</t>
    </rPh>
    <phoneticPr fontId="23"/>
  </si>
  <si>
    <t>歯科訪問診療対応</t>
    <rPh sb="2" eb="4">
      <t>ホウモン</t>
    </rPh>
    <rPh sb="4" eb="6">
      <t>シンリョウ</t>
    </rPh>
    <rPh sb="6" eb="8">
      <t>タイオウ</t>
    </rPh>
    <phoneticPr fontId="2"/>
  </si>
  <si>
    <t>代謝性疾患（ミトコンドリア脳筋症、糖原病等）</t>
    <rPh sb="0" eb="3">
      <t>タイシャセイ</t>
    </rPh>
    <rPh sb="3" eb="5">
      <t>シッカン</t>
    </rPh>
    <phoneticPr fontId="23"/>
  </si>
  <si>
    <t>血漿交換</t>
    <rPh sb="0" eb="2">
      <t>ケッショウ</t>
    </rPh>
    <rPh sb="2" eb="4">
      <t>コウカン</t>
    </rPh>
    <phoneticPr fontId="23"/>
  </si>
  <si>
    <t>巻き爪のワイヤー処置</t>
    <rPh sb="0" eb="1">
      <t>マ</t>
    </rPh>
    <rPh sb="2" eb="3">
      <t>ヅメ</t>
    </rPh>
    <rPh sb="8" eb="10">
      <t>ショチ</t>
    </rPh>
    <phoneticPr fontId="23"/>
  </si>
  <si>
    <t>周術期等口腔機能管理対応</t>
    <rPh sb="0" eb="3">
      <t>シュウジュツキ</t>
    </rPh>
    <rPh sb="3" eb="4">
      <t>トウ</t>
    </rPh>
    <rPh sb="4" eb="6">
      <t>コウクウ</t>
    </rPh>
    <rPh sb="6" eb="8">
      <t>キノウ</t>
    </rPh>
    <rPh sb="8" eb="10">
      <t>カンリ</t>
    </rPh>
    <rPh sb="10" eb="12">
      <t>タイオウ</t>
    </rPh>
    <phoneticPr fontId="2"/>
  </si>
  <si>
    <t>末梢神経障害（ギラン･バレー症候群等）</t>
    <rPh sb="0" eb="6">
      <t>マッショウシンケイショウガイ</t>
    </rPh>
    <phoneticPr fontId="23"/>
  </si>
  <si>
    <t>脳炎</t>
    <rPh sb="0" eb="2">
      <t>ノウエン</t>
    </rPh>
    <phoneticPr fontId="23"/>
  </si>
  <si>
    <t>笑気を使用した診療対応</t>
    <rPh sb="0" eb="2">
      <t>ショウキ</t>
    </rPh>
    <rPh sb="3" eb="5">
      <t>シヨウ</t>
    </rPh>
    <rPh sb="7" eb="9">
      <t>シンリョウ</t>
    </rPh>
    <rPh sb="9" eb="11">
      <t>タイオウ</t>
    </rPh>
    <phoneticPr fontId="2"/>
  </si>
  <si>
    <t>筋・神経筋接合部疾患（筋ジストロフィ、重症筋無力症など）</t>
    <rPh sb="0" eb="1">
      <t>スジ</t>
    </rPh>
    <rPh sb="2" eb="4">
      <t>シンケイ</t>
    </rPh>
    <rPh sb="4" eb="5">
      <t>スジ</t>
    </rPh>
    <rPh sb="5" eb="7">
      <t>セツゴウ</t>
    </rPh>
    <rPh sb="7" eb="8">
      <t>ブ</t>
    </rPh>
    <rPh sb="8" eb="10">
      <t>シッカン</t>
    </rPh>
    <rPh sb="11" eb="12">
      <t>キン</t>
    </rPh>
    <phoneticPr fontId="23"/>
  </si>
  <si>
    <t>　　半田市立半田病院　患者サポートセンター</t>
    <rPh sb="2" eb="4">
      <t>ハンダ</t>
    </rPh>
    <rPh sb="4" eb="6">
      <t>シリツ</t>
    </rPh>
    <rPh sb="6" eb="10">
      <t>ハンダビョウイン</t>
    </rPh>
    <rPh sb="11" eb="13">
      <t>カンジャ</t>
    </rPh>
    <phoneticPr fontId="2"/>
  </si>
  <si>
    <t>労災対応</t>
    <rPh sb="0" eb="2">
      <t>ロウサイ</t>
    </rPh>
    <rPh sb="2" eb="4">
      <t>タイオウ</t>
    </rPh>
    <phoneticPr fontId="2"/>
  </si>
  <si>
    <t>機能性疾患（てんかん、頭痛など）</t>
    <rPh sb="0" eb="3">
      <t>キノウセイ</t>
    </rPh>
    <rPh sb="3" eb="5">
      <t>シッカン</t>
    </rPh>
    <rPh sb="11" eb="13">
      <t>ズツウ</t>
    </rPh>
    <phoneticPr fontId="23"/>
  </si>
  <si>
    <t>　　ＦＡＸ：0569-24-3254</t>
    <phoneticPr fontId="2"/>
  </si>
  <si>
    <t>専門分野の有無について</t>
    <rPh sb="0" eb="4">
      <t>センモンブンヤ</t>
    </rPh>
    <rPh sb="5" eb="7">
      <t>ウム</t>
    </rPh>
    <phoneticPr fontId="2"/>
  </si>
  <si>
    <t>ボツリヌス毒素注射療法</t>
    <rPh sb="5" eb="7">
      <t>ドクソ</t>
    </rPh>
    <rPh sb="7" eb="9">
      <t>チュウシャ</t>
    </rPh>
    <rPh sb="9" eb="11">
      <t>リョウホウ</t>
    </rPh>
    <phoneticPr fontId="23"/>
  </si>
  <si>
    <t>Ｎｏ，２へ続く</t>
    <rPh sb="5" eb="6">
      <t>ツヅ</t>
    </rPh>
    <phoneticPr fontId="2"/>
  </si>
  <si>
    <t>ご協力ありがとうございました。</t>
    <rPh sb="1" eb="3">
      <t>キョウリョク</t>
    </rPh>
    <phoneticPr fontId="2"/>
  </si>
  <si>
    <t>横浜市立大学病院</t>
    <rPh sb="0" eb="2">
      <t>ヨコハマ</t>
    </rPh>
    <rPh sb="2" eb="3">
      <t>シ</t>
    </rPh>
    <rPh sb="3" eb="4">
      <t>リツ</t>
    </rPh>
    <rPh sb="4" eb="6">
      <t>ダイガク</t>
    </rPh>
    <rPh sb="6" eb="8">
      <t>ｈｐ</t>
    </rPh>
    <phoneticPr fontId="2"/>
  </si>
  <si>
    <t>循環器内科</t>
    <rPh sb="0" eb="3">
      <t>ジュンカンキ</t>
    </rPh>
    <rPh sb="3" eb="5">
      <t>ナイカ</t>
    </rPh>
    <phoneticPr fontId="2"/>
  </si>
  <si>
    <t>内分泌・糖尿病内科</t>
    <rPh sb="0" eb="3">
      <t>ナイブンピツ</t>
    </rPh>
    <rPh sb="4" eb="7">
      <t>トウニョウビョウ</t>
    </rPh>
    <rPh sb="7" eb="9">
      <t>ナイカ</t>
    </rPh>
    <phoneticPr fontId="2"/>
  </si>
  <si>
    <t>脳神経内科・脳卒中内科</t>
    <rPh sb="0" eb="1">
      <t>ノウ</t>
    </rPh>
    <rPh sb="1" eb="3">
      <t>シンケイ</t>
    </rPh>
    <rPh sb="3" eb="5">
      <t>ナイカ</t>
    </rPh>
    <rPh sb="6" eb="9">
      <t>ノウソッチュウ</t>
    </rPh>
    <rPh sb="9" eb="11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</si>
  <si>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</si>
  <si>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</si>
  <si>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半田市立半田病院</t>
    <rPh sb="0" eb="3">
      <t>ハンダシ</t>
    </rPh>
    <rPh sb="3" eb="4">
      <t>リツ</t>
    </rPh>
    <rPh sb="4" eb="6">
      <t>ハンダ</t>
    </rPh>
    <rPh sb="6" eb="8">
      <t>ｈｐ</t>
    </rPh>
    <phoneticPr fontId="2"/>
  </si>
  <si>
    <t>脳神経内科</t>
    <rPh sb="0" eb="1">
      <t>ノウ</t>
    </rPh>
    <rPh sb="1" eb="3">
      <t>シンケイ</t>
    </rPh>
    <rPh sb="3" eb="5">
      <t>ナイカ</t>
    </rPh>
    <phoneticPr fontId="2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</si>
  <si>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2"/>
  </si>
  <si>
    <t>心臓内科</t>
    <rPh sb="0" eb="2">
      <t>シンゾウ</t>
    </rPh>
    <rPh sb="2" eb="4">
      <t>ナイカ</t>
    </rPh>
    <phoneticPr fontId="2"/>
  </si>
  <si>
    <t>横浜労災病院</t>
    <rPh sb="0" eb="2">
      <t>ヨコハマ</t>
    </rPh>
    <rPh sb="2" eb="4">
      <t>ロウサイ</t>
    </rPh>
    <rPh sb="4" eb="6">
      <t>ｈｐ</t>
    </rPh>
    <phoneticPr fontId="2"/>
  </si>
  <si>
    <t>内分泌・糖尿病センター</t>
    <rPh sb="0" eb="3">
      <t>ナイブンピツ</t>
    </rPh>
    <rPh sb="4" eb="7">
      <t>トウニョウビョウ</t>
    </rPh>
    <phoneticPr fontId="2"/>
  </si>
  <si>
    <t>循環器科</t>
    <rPh sb="0" eb="3">
      <t>ジュンカンキ</t>
    </rPh>
    <rPh sb="3" eb="4">
      <t>カ</t>
    </rPh>
    <phoneticPr fontId="2"/>
  </si>
  <si>
    <t>内科系診療内容</t>
    <rPh sb="0" eb="2">
      <t>ナイカ</t>
    </rPh>
    <rPh sb="2" eb="3">
      <t>ケイ</t>
    </rPh>
    <rPh sb="3" eb="5">
      <t>シンリョウ</t>
    </rPh>
    <rPh sb="5" eb="7">
      <t>ナイヨウ</t>
    </rPh>
    <phoneticPr fontId="2"/>
  </si>
  <si>
    <t>消化器外科</t>
    <rPh sb="0" eb="3">
      <t>ショウカキ</t>
    </rPh>
    <rPh sb="3" eb="5">
      <t>ゲカ</t>
    </rPh>
    <phoneticPr fontId="2"/>
  </si>
  <si>
    <t>呼吸器外科</t>
    <rPh sb="0" eb="3">
      <t>コキュウキ</t>
    </rPh>
    <rPh sb="3" eb="5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</si>
  <si>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</si>
  <si>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乳腺外科</t>
    <rPh sb="0" eb="4">
      <t>ニュウセンゲカ</t>
    </rPh>
    <phoneticPr fontId="2"/>
  </si>
  <si>
    <t>甲状腺外科</t>
    <rPh sb="0" eb="3">
      <t>コウジョウセン</t>
    </rPh>
    <rPh sb="3" eb="5">
      <t>ゲカ</t>
    </rPh>
    <phoneticPr fontId="2"/>
  </si>
  <si>
    <t>整形外科・リウマチ科</t>
    <rPh sb="0" eb="2">
      <t>セイケイ</t>
    </rPh>
    <rPh sb="2" eb="4">
      <t>ゲカ</t>
    </rPh>
    <rPh sb="9" eb="10">
      <t>カ</t>
    </rPh>
    <phoneticPr fontId="2"/>
  </si>
  <si>
    <t>外科系診療内容</t>
    <rPh sb="0" eb="2">
      <t>ゲカ</t>
    </rPh>
    <rPh sb="2" eb="3">
      <t>ケイ</t>
    </rPh>
    <rPh sb="3" eb="5">
      <t>シンリョウ</t>
    </rPh>
    <rPh sb="5" eb="7">
      <t>ナイヨウ</t>
    </rPh>
    <phoneticPr fontId="2"/>
  </si>
  <si>
    <t>小児科</t>
    <rPh sb="0" eb="2">
      <t>ショウニ</t>
    </rPh>
    <rPh sb="2" eb="3">
      <t>カ</t>
    </rPh>
    <phoneticPr fontId="2"/>
  </si>
  <si>
    <t>総合診療科</t>
    <rPh sb="0" eb="2">
      <t>ソウゴウ</t>
    </rPh>
    <rPh sb="2" eb="5">
      <t>シンリョウカ</t>
    </rPh>
    <phoneticPr fontId="2"/>
  </si>
  <si>
    <t>精神科・神経科・心療内科</t>
    <rPh sb="0" eb="3">
      <t>セイシンカ</t>
    </rPh>
    <rPh sb="4" eb="6">
      <t>シンケイ</t>
    </rPh>
    <rPh sb="6" eb="7">
      <t>カ</t>
    </rPh>
    <rPh sb="8" eb="10">
      <t>シンリョウ</t>
    </rPh>
    <rPh sb="10" eb="12">
      <t>ナイカ</t>
    </rPh>
    <phoneticPr fontId="2"/>
  </si>
  <si>
    <t>諸科系診療内容</t>
    <rPh sb="0" eb="7">
      <t>ショカケイシンリョウナイヨウ</t>
    </rPh>
    <phoneticPr fontId="2"/>
  </si>
  <si>
    <t>歯科診療内容</t>
    <rPh sb="0" eb="2">
      <t>シカ</t>
    </rPh>
    <rPh sb="2" eb="4">
      <t>シンリョウ</t>
    </rPh>
    <rPh sb="4" eb="6">
      <t>ナイヨウ</t>
    </rPh>
    <phoneticPr fontId="2"/>
  </si>
  <si>
    <t>在宅医療</t>
    <rPh sb="0" eb="2">
      <t>ザイタク</t>
    </rPh>
    <rPh sb="2" eb="4">
      <t>イリョウ</t>
    </rPh>
    <phoneticPr fontId="2"/>
  </si>
  <si>
    <t>在宅診療内容</t>
    <rPh sb="0" eb="2">
      <t>ザイタク</t>
    </rPh>
    <rPh sb="2" eb="4">
      <t>シンリョウ</t>
    </rPh>
    <rPh sb="4" eb="6">
      <t>ナイヨウ</t>
    </rPh>
    <phoneticPr fontId="2"/>
  </si>
  <si>
    <t>時間外診療</t>
    <rPh sb="0" eb="2">
      <t>ジカン</t>
    </rPh>
    <rPh sb="2" eb="3">
      <t>ガイ</t>
    </rPh>
    <rPh sb="3" eb="5">
      <t>シンリョウ</t>
    </rPh>
    <phoneticPr fontId="2"/>
  </si>
  <si>
    <t>星ヶ丘医療センター</t>
    <rPh sb="0" eb="3">
      <t>ホシガオカ</t>
    </rPh>
    <rPh sb="3" eb="5">
      <t>イリョウ</t>
    </rPh>
    <phoneticPr fontId="2"/>
  </si>
  <si>
    <t>皮膚科・形成外科</t>
    <rPh sb="0" eb="3">
      <t>ヒフカ</t>
    </rPh>
    <rPh sb="4" eb="6">
      <t>ケイセイ</t>
    </rPh>
    <rPh sb="6" eb="8">
      <t>ゲカ</t>
    </rPh>
    <phoneticPr fontId="2"/>
  </si>
  <si>
    <t>精神科・神経科</t>
    <rPh sb="0" eb="3">
      <t>セイシンカ</t>
    </rPh>
    <rPh sb="4" eb="6">
      <t>シンケイ</t>
    </rPh>
    <rPh sb="6" eb="7">
      <t>カ</t>
    </rPh>
    <phoneticPr fontId="2"/>
  </si>
  <si>
    <t>医療機関内サービス・アメニティ</t>
    <rPh sb="0" eb="2">
      <t>イリョウ</t>
    </rPh>
    <rPh sb="2" eb="4">
      <t>キカン</t>
    </rPh>
    <rPh sb="4" eb="5">
      <t>ナイ</t>
    </rPh>
    <phoneticPr fontId="2"/>
  </si>
  <si>
    <t>神経内科・脳神経外科</t>
    <rPh sb="0" eb="2">
      <t>シンケイ</t>
    </rPh>
    <rPh sb="2" eb="4">
      <t>ナイカ</t>
    </rPh>
    <rPh sb="5" eb="8">
      <t>ノウシンケイ</t>
    </rPh>
    <rPh sb="8" eb="10">
      <t>ゲカ</t>
    </rPh>
    <phoneticPr fontId="2"/>
  </si>
  <si>
    <t>大阪はびきの医療センター</t>
    <rPh sb="0" eb="2">
      <t>オオサカ</t>
    </rPh>
    <rPh sb="6" eb="8">
      <t>イリョウ</t>
    </rPh>
    <phoneticPr fontId="2"/>
  </si>
  <si>
    <t>トヨタ記念病院</t>
    <rPh sb="3" eb="5">
      <t>キネン</t>
    </rPh>
    <rPh sb="5" eb="7">
      <t>ｈｐ</t>
    </rPh>
    <phoneticPr fontId="2"/>
  </si>
  <si>
    <t>共通（バリアフリー、予約、クレジットカード等</t>
    <rPh sb="0" eb="2">
      <t>キョウツウ</t>
    </rPh>
    <rPh sb="10" eb="12">
      <t>ヨヤク</t>
    </rPh>
    <rPh sb="21" eb="22">
      <t>トウ</t>
    </rPh>
    <phoneticPr fontId="2"/>
  </si>
  <si>
    <t>医療機器</t>
    <rPh sb="0" eb="2">
      <t>イリョウ</t>
    </rPh>
    <rPh sb="2" eb="4">
      <t>キキ</t>
    </rPh>
    <phoneticPr fontId="2"/>
  </si>
  <si>
    <t>当日検査結果</t>
    <rPh sb="0" eb="2">
      <t>トウジツ</t>
    </rPh>
    <rPh sb="2" eb="4">
      <t>ケンサ</t>
    </rPh>
    <rPh sb="4" eb="6">
      <t>ケッカ</t>
    </rPh>
    <phoneticPr fontId="2"/>
  </si>
  <si>
    <t>がん地域連携パス</t>
    <rPh sb="2" eb="4">
      <t>チイキ</t>
    </rPh>
    <rPh sb="4" eb="6">
      <t>レンケイ</t>
    </rPh>
    <phoneticPr fontId="2"/>
  </si>
  <si>
    <t>緩和ケア</t>
    <rPh sb="0" eb="2">
      <t>カンワ</t>
    </rPh>
    <phoneticPr fontId="2"/>
  </si>
  <si>
    <t>内科系、外科系</t>
    <rPh sb="0" eb="2">
      <t>ナイカ</t>
    </rPh>
    <rPh sb="2" eb="3">
      <t>ケイ</t>
    </rPh>
    <rPh sb="4" eb="6">
      <t>ゲカ</t>
    </rPh>
    <rPh sb="6" eb="7">
      <t>ケイ</t>
    </rPh>
    <phoneticPr fontId="2"/>
  </si>
  <si>
    <t>肺癌の症状緩和療法（麻薬使用あり）</t>
    <rPh sb="0" eb="2">
      <t>ハイガン</t>
    </rPh>
    <rPh sb="3" eb="5">
      <t>ショウジョウ</t>
    </rPh>
    <rPh sb="5" eb="7">
      <t>カンワ</t>
    </rPh>
    <rPh sb="7" eb="9">
      <t>リョウホウ</t>
    </rPh>
    <rPh sb="10" eb="12">
      <t>マヤク</t>
    </rPh>
    <rPh sb="12" eb="14">
      <t>シヨウ</t>
    </rPh>
    <phoneticPr fontId="0"/>
  </si>
  <si>
    <t>肺癌の症状緩和療法（麻薬使用なし）</t>
    <rPh sb="0" eb="2">
      <t>ハイガン</t>
    </rPh>
    <rPh sb="3" eb="5">
      <t>ショウジョウ</t>
    </rPh>
    <rPh sb="5" eb="7">
      <t>カンワ</t>
    </rPh>
    <rPh sb="7" eb="9">
      <t>リョウホウ</t>
    </rPh>
    <rPh sb="10" eb="12">
      <t>マヤク</t>
    </rPh>
    <rPh sb="12" eb="14">
      <t>シヨウ</t>
    </rPh>
    <phoneticPr fontId="0"/>
  </si>
  <si>
    <t>経鼻的持続陽圧呼吸</t>
    <phoneticPr fontId="2"/>
  </si>
  <si>
    <t>無治療の間質性肺炎や非結核性抗菌症の経過観察</t>
    <phoneticPr fontId="2"/>
  </si>
  <si>
    <t>レントゲン</t>
  </si>
  <si>
    <t>呼吸機能検査・肺機能検査</t>
    <rPh sb="0" eb="2">
      <t>コキュウ</t>
    </rPh>
    <rPh sb="2" eb="4">
      <t>キノウ</t>
    </rPh>
    <rPh sb="4" eb="6">
      <t>ケンサ</t>
    </rPh>
    <rPh sb="7" eb="10">
      <t>ハイキノウ</t>
    </rPh>
    <rPh sb="10" eb="12">
      <t>ケンサ</t>
    </rPh>
    <phoneticPr fontId="2"/>
  </si>
  <si>
    <t>吸入指導（薬局指導依頼も含む）</t>
    <phoneticPr fontId="2"/>
  </si>
  <si>
    <t>在宅持続陽圧呼吸療法（睡眠時無呼吸症候群治療）</t>
    <phoneticPr fontId="2"/>
  </si>
  <si>
    <t>非定型抗酸菌症のフォロー</t>
    <phoneticPr fontId="2"/>
  </si>
  <si>
    <t>上部消化管内視鏡検査（経鼻）</t>
  </si>
  <si>
    <t>上部消化管内視鏡検査（経口）</t>
  </si>
  <si>
    <t>上部消化管内視鏡検査（鎮静有）</t>
  </si>
  <si>
    <t>内視鏡治療（ポリペクトミー）</t>
  </si>
  <si>
    <t>内視鏡治療（EMR）</t>
  </si>
  <si>
    <t>腹部超音波検査</t>
  </si>
  <si>
    <t>JAK阻害薬投与</t>
  </si>
  <si>
    <t>胃瘻チューブ交換（バンパー式）</t>
  </si>
  <si>
    <t>胃瘻チューブ交換（バルーン式）</t>
  </si>
  <si>
    <t>ドレーン管理（PTGBD）</t>
  </si>
  <si>
    <t>ドレーン管理（PTCD）</t>
  </si>
  <si>
    <t>炎症性腸疾患の生物学的製剤の使用（自己注射）</t>
    <rPh sb="17" eb="21">
      <t>ジコチュウシャ</t>
    </rPh>
    <phoneticPr fontId="21"/>
  </si>
  <si>
    <t>炎症性腸疾患の生物学的製剤の使用（点滴）</t>
    <rPh sb="17" eb="19">
      <t>テンテキ</t>
    </rPh>
    <phoneticPr fontId="21"/>
  </si>
  <si>
    <t>炎症性腸疾患の生物学的製剤の使用（両方）</t>
    <rPh sb="17" eb="19">
      <t>リョウホウ</t>
    </rPh>
    <phoneticPr fontId="21"/>
  </si>
  <si>
    <t>腹水穿刺、ドレナージ</t>
    <rPh sb="0" eb="2">
      <t>フクスイ</t>
    </rPh>
    <rPh sb="2" eb="4">
      <t>センシ</t>
    </rPh>
    <phoneticPr fontId="0"/>
  </si>
  <si>
    <t>強ミノC注射</t>
    <rPh sb="0" eb="1">
      <t>キョウ</t>
    </rPh>
    <rPh sb="4" eb="6">
      <t>チュウシャ</t>
    </rPh>
    <phoneticPr fontId="2"/>
  </si>
  <si>
    <t>心不全のフォロー</t>
  </si>
  <si>
    <t>高血圧症のフォロー</t>
    <rPh sb="0" eb="3">
      <t>コウケツアツ</t>
    </rPh>
    <rPh sb="3" eb="4">
      <t>ショウ</t>
    </rPh>
    <phoneticPr fontId="27"/>
  </si>
  <si>
    <t>利尿薬管理（内服・静注）</t>
  </si>
  <si>
    <t>狭心症のフォロー</t>
    <phoneticPr fontId="2"/>
  </si>
  <si>
    <t>禁煙治療</t>
  </si>
  <si>
    <t>直接経口抗凝固薬の処方</t>
    <phoneticPr fontId="2"/>
  </si>
  <si>
    <t>禁煙治療</t>
    <phoneticPr fontId="2"/>
  </si>
  <si>
    <t>糖尿病注射薬による治療（1日1～2回）</t>
    <rPh sb="0" eb="3">
      <t>トウニョウビョウ</t>
    </rPh>
    <rPh sb="3" eb="5">
      <t>チュウシャ</t>
    </rPh>
    <rPh sb="5" eb="6">
      <t>ヤク</t>
    </rPh>
    <rPh sb="9" eb="11">
      <t>チリョウ</t>
    </rPh>
    <phoneticPr fontId="0"/>
  </si>
  <si>
    <t>糖尿病注射薬による治療（1日3回以上）</t>
    <rPh sb="0" eb="3">
      <t>トウニョウビョウ</t>
    </rPh>
    <rPh sb="3" eb="5">
      <t>チュウシャ</t>
    </rPh>
    <rPh sb="5" eb="6">
      <t>ヤク</t>
    </rPh>
    <rPh sb="9" eb="11">
      <t>チリョウ</t>
    </rPh>
    <phoneticPr fontId="0"/>
  </si>
  <si>
    <t>バセドウ病の薬物治療</t>
    <rPh sb="4" eb="5">
      <t>ビョウ</t>
    </rPh>
    <rPh sb="6" eb="10">
      <t>ヤクブツチリョウ</t>
    </rPh>
    <phoneticPr fontId="0"/>
  </si>
  <si>
    <t>甲状腺超音波検査</t>
    <rPh sb="0" eb="3">
      <t>コウジョウセン</t>
    </rPh>
    <rPh sb="3" eb="8">
      <t>チョウオンパケンサ</t>
    </rPh>
    <phoneticPr fontId="0"/>
  </si>
  <si>
    <t>腎臓内科・高血圧内科</t>
    <rPh sb="0" eb="2">
      <t>ジンゾウ</t>
    </rPh>
    <rPh sb="2" eb="4">
      <t>ナイカ</t>
    </rPh>
    <rPh sb="5" eb="8">
      <t>コウケツアツ</t>
    </rPh>
    <rPh sb="8" eb="10">
      <t>ナイカ</t>
    </rPh>
    <phoneticPr fontId="2"/>
  </si>
  <si>
    <t>腎性貧血に対するESA使用</t>
    <rPh sb="0" eb="4">
      <t>ジンセイヒンケツ</t>
    </rPh>
    <rPh sb="5" eb="6">
      <t>タイ</t>
    </rPh>
    <rPh sb="11" eb="13">
      <t>シヨウ</t>
    </rPh>
    <phoneticPr fontId="0"/>
  </si>
  <si>
    <t>利尿薬管理・調整</t>
    <rPh sb="0" eb="3">
      <t>リニョウヤク</t>
    </rPh>
    <rPh sb="3" eb="5">
      <t>カンリ</t>
    </rPh>
    <rPh sb="6" eb="8">
      <t>チョウセイ</t>
    </rPh>
    <phoneticPr fontId="0"/>
  </si>
  <si>
    <t>脳神経内科・神経内科・脳卒中内科</t>
    <rPh sb="0" eb="1">
      <t>ノウ</t>
    </rPh>
    <rPh sb="1" eb="3">
      <t>シンケイ</t>
    </rPh>
    <rPh sb="3" eb="5">
      <t>ナイカ</t>
    </rPh>
    <rPh sb="6" eb="8">
      <t>シンケイ</t>
    </rPh>
    <rPh sb="8" eb="10">
      <t>ナイカ</t>
    </rPh>
    <rPh sb="11" eb="14">
      <t>ノウソッチュウ</t>
    </rPh>
    <rPh sb="14" eb="16">
      <t>ナイカ</t>
    </rPh>
    <phoneticPr fontId="2"/>
  </si>
  <si>
    <t>神経変性疾患（ＰＤ、ＳＣＤ、ＡＬＳ、ＡＤ等）</t>
    <rPh sb="0" eb="2">
      <t>シンケイ</t>
    </rPh>
    <rPh sb="2" eb="6">
      <t>ヘンセイシッカン</t>
    </rPh>
    <phoneticPr fontId="0"/>
  </si>
  <si>
    <t>脳・脊髄血管障害のフォロー（脳梗塞、脊髄梗塞等）</t>
    <rPh sb="0" eb="1">
      <t>ノウ</t>
    </rPh>
    <rPh sb="2" eb="4">
      <t>セキズイ</t>
    </rPh>
    <rPh sb="4" eb="6">
      <t>ケッカン</t>
    </rPh>
    <rPh sb="6" eb="8">
      <t>ショウガイ</t>
    </rPh>
    <phoneticPr fontId="0"/>
  </si>
  <si>
    <t>神経系感染症（細菌性髄膜炎ヘルペス脳炎など）</t>
    <rPh sb="0" eb="3">
      <t>シンケイケイ</t>
    </rPh>
    <rPh sb="3" eb="6">
      <t>カンセンショウ</t>
    </rPh>
    <rPh sb="7" eb="10">
      <t>サイキンセイ</t>
    </rPh>
    <rPh sb="10" eb="13">
      <t>ズイマクエン</t>
    </rPh>
    <phoneticPr fontId="0"/>
  </si>
  <si>
    <t>非感染性炎症性疾患（肥厚性硬膜炎等）</t>
    <rPh sb="0" eb="4">
      <t>ヒカンセンセイ</t>
    </rPh>
    <rPh sb="4" eb="7">
      <t>エンショウセイ</t>
    </rPh>
    <rPh sb="7" eb="9">
      <t>シッカン</t>
    </rPh>
    <phoneticPr fontId="0"/>
  </si>
  <si>
    <t>脱髄性疾患（多発性硬化症、視神経脊髄炎等）</t>
    <rPh sb="0" eb="3">
      <t>ダツズイセイ</t>
    </rPh>
    <rPh sb="3" eb="5">
      <t>シッカン</t>
    </rPh>
    <rPh sb="6" eb="12">
      <t>タハツセイコウカショウ</t>
    </rPh>
    <phoneticPr fontId="0"/>
  </si>
  <si>
    <t>代謝性疾患（ミトコンドリア脳筋症、糖原病等）</t>
    <rPh sb="0" eb="3">
      <t>タイシャセイ</t>
    </rPh>
    <rPh sb="3" eb="5">
      <t>シッカン</t>
    </rPh>
    <phoneticPr fontId="0"/>
  </si>
  <si>
    <t>末梢神経障害（ギラン･バレー症候群等）</t>
    <rPh sb="0" eb="6">
      <t>マッショウシンケイショウガイ</t>
    </rPh>
    <phoneticPr fontId="0"/>
  </si>
  <si>
    <t>筋・神経筋接合部疾患（筋ジストロフィ、重症筋無力症など）</t>
    <rPh sb="0" eb="1">
      <t>スジ</t>
    </rPh>
    <rPh sb="2" eb="4">
      <t>シンケイ</t>
    </rPh>
    <rPh sb="4" eb="5">
      <t>スジ</t>
    </rPh>
    <rPh sb="5" eb="7">
      <t>セツゴウ</t>
    </rPh>
    <rPh sb="7" eb="8">
      <t>ブ</t>
    </rPh>
    <rPh sb="8" eb="10">
      <t>シッカン</t>
    </rPh>
    <rPh sb="11" eb="12">
      <t>キン</t>
    </rPh>
    <phoneticPr fontId="0"/>
  </si>
  <si>
    <t>ボツリヌス毒素注射療法</t>
    <rPh sb="5" eb="7">
      <t>ドクソ</t>
    </rPh>
    <rPh sb="7" eb="9">
      <t>チュウシャ</t>
    </rPh>
    <rPh sb="9" eb="11">
      <t>リョウホウ</t>
    </rPh>
    <phoneticPr fontId="0"/>
  </si>
  <si>
    <t>パーキンソン病のフォロー</t>
    <rPh sb="6" eb="7">
      <t>ビョウ</t>
    </rPh>
    <phoneticPr fontId="27"/>
  </si>
  <si>
    <t>てんかんのフォロー</t>
  </si>
  <si>
    <t>頭部外傷後のフォロー</t>
    <rPh sb="0" eb="5">
      <t>トウブガイショウゴ</t>
    </rPh>
    <phoneticPr fontId="27"/>
  </si>
  <si>
    <t>脳血管疾患等リハビリテーション</t>
    <rPh sb="0" eb="3">
      <t>ノウケッカン</t>
    </rPh>
    <rPh sb="3" eb="5">
      <t>シッカン</t>
    </rPh>
    <rPh sb="5" eb="6">
      <t>ナド</t>
    </rPh>
    <phoneticPr fontId="27"/>
  </si>
  <si>
    <t>弁置換後のフォロー</t>
    <rPh sb="0" eb="3">
      <t>ベンチカン</t>
    </rPh>
    <rPh sb="3" eb="4">
      <t>ゴ</t>
    </rPh>
    <phoneticPr fontId="0"/>
  </si>
  <si>
    <t>動脈瘤のフォロー</t>
    <rPh sb="0" eb="3">
      <t>ドウミャクリュウ</t>
    </rPh>
    <phoneticPr fontId="0"/>
  </si>
  <si>
    <t>脊髄脊椎疾患フォロー</t>
    <rPh sb="0" eb="2">
      <t>セキズイ</t>
    </rPh>
    <rPh sb="2" eb="4">
      <t>セキツイ</t>
    </rPh>
    <rPh sb="4" eb="6">
      <t>シッカン</t>
    </rPh>
    <phoneticPr fontId="16"/>
  </si>
  <si>
    <t>抗痙攣剤の処方（てんかん患者）</t>
    <rPh sb="0" eb="1">
      <t>コウ</t>
    </rPh>
    <rPh sb="1" eb="4">
      <t>ケイレンザイ</t>
    </rPh>
    <rPh sb="5" eb="7">
      <t>ショホウ</t>
    </rPh>
    <rPh sb="12" eb="14">
      <t>カンジャ</t>
    </rPh>
    <phoneticPr fontId="0"/>
  </si>
  <si>
    <t>抗痙攣剤の処方（脳卒中後の症候性てんかん患者）</t>
    <rPh sb="0" eb="1">
      <t>コウ</t>
    </rPh>
    <rPh sb="1" eb="4">
      <t>ケイレンザイ</t>
    </rPh>
    <rPh sb="5" eb="7">
      <t>ショホウ</t>
    </rPh>
    <rPh sb="8" eb="12">
      <t>ノウソッチュウゴ</t>
    </rPh>
    <phoneticPr fontId="0"/>
  </si>
  <si>
    <t>抗痙攣剤の処方（頭部外傷後の症候性てんかん患者）</t>
    <rPh sb="0" eb="1">
      <t>コウ</t>
    </rPh>
    <rPh sb="1" eb="4">
      <t>ケイレンザイ</t>
    </rPh>
    <rPh sb="5" eb="7">
      <t>ショホウ</t>
    </rPh>
    <rPh sb="8" eb="13">
      <t>トウブガイショウゴ</t>
    </rPh>
    <phoneticPr fontId="0"/>
  </si>
  <si>
    <t>頭部外傷後遺症のフォロー</t>
    <rPh sb="0" eb="4">
      <t>トウブガイショウ</t>
    </rPh>
    <rPh sb="4" eb="7">
      <t>コウイショウ</t>
    </rPh>
    <phoneticPr fontId="0"/>
  </si>
  <si>
    <t>ラジカット点滴</t>
    <rPh sb="5" eb="7">
      <t>テンテキ</t>
    </rPh>
    <phoneticPr fontId="21"/>
  </si>
  <si>
    <t>頭部外傷後後遺症</t>
    <rPh sb="0" eb="2">
      <t>トウブ</t>
    </rPh>
    <phoneticPr fontId="2"/>
  </si>
  <si>
    <t>マイクロサーミー</t>
  </si>
  <si>
    <t>ホットパック</t>
  </si>
  <si>
    <t>メトトレキサート投与</t>
  </si>
  <si>
    <t>リハビリテーション</t>
  </si>
  <si>
    <t>リウマチのフォロー</t>
  </si>
  <si>
    <t>義肢装具の作成及び評価</t>
    <rPh sb="0" eb="2">
      <t>ギシ</t>
    </rPh>
    <rPh sb="2" eb="4">
      <t>ソウグ</t>
    </rPh>
    <rPh sb="5" eb="7">
      <t>サクセイ</t>
    </rPh>
    <rPh sb="7" eb="8">
      <t>オヨ</t>
    </rPh>
    <rPh sb="9" eb="11">
      <t>ヒョウカ</t>
    </rPh>
    <phoneticPr fontId="27"/>
  </si>
  <si>
    <t>腱鞘内注射</t>
  </si>
  <si>
    <t>装具外来</t>
  </si>
  <si>
    <t>腱鞘内注射</t>
    <phoneticPr fontId="2"/>
  </si>
  <si>
    <t>装具外来</t>
    <phoneticPr fontId="2"/>
  </si>
  <si>
    <t>骨粗しょう症のフォロー</t>
    <rPh sb="0" eb="6">
      <t>コツソショウショウ</t>
    </rPh>
    <phoneticPr fontId="2"/>
  </si>
  <si>
    <t>整形外科・リハビリテーション科・リウマチ科</t>
    <rPh sb="0" eb="4">
      <t>セイケイゲカ</t>
    </rPh>
    <rPh sb="14" eb="15">
      <t>カ</t>
    </rPh>
    <rPh sb="20" eb="21">
      <t>カ</t>
    </rPh>
    <phoneticPr fontId="2"/>
  </si>
  <si>
    <t>マンモグラフィー</t>
  </si>
  <si>
    <t>細胞診の実施</t>
    <rPh sb="0" eb="2">
      <t>サイボウ</t>
    </rPh>
    <rPh sb="2" eb="3">
      <t>シン</t>
    </rPh>
    <rPh sb="4" eb="6">
      <t>ジッシ</t>
    </rPh>
    <phoneticPr fontId="2"/>
  </si>
  <si>
    <t>針生検の実施</t>
    <rPh sb="0" eb="1">
      <t>ハリ</t>
    </rPh>
    <rPh sb="1" eb="2">
      <t>セイ</t>
    </rPh>
    <rPh sb="2" eb="3">
      <t>ケン</t>
    </rPh>
    <rPh sb="4" eb="6">
      <t>ジッシ</t>
    </rPh>
    <phoneticPr fontId="2"/>
  </si>
  <si>
    <t>腎ろうの交換</t>
    <rPh sb="0" eb="1">
      <t>ジン</t>
    </rPh>
    <rPh sb="4" eb="6">
      <t>コウカン</t>
    </rPh>
    <phoneticPr fontId="16"/>
  </si>
  <si>
    <t>尿道カテーテル交換</t>
    <rPh sb="0" eb="2">
      <t>ニョウドウ</t>
    </rPh>
    <rPh sb="7" eb="9">
      <t>コウカン</t>
    </rPh>
    <phoneticPr fontId="16"/>
  </si>
  <si>
    <t>自己導尿管理指導</t>
    <rPh sb="0" eb="2">
      <t>ジコ</t>
    </rPh>
    <rPh sb="2" eb="4">
      <t>ドウニョウ</t>
    </rPh>
    <rPh sb="4" eb="6">
      <t>カンリ</t>
    </rPh>
    <rPh sb="6" eb="8">
      <t>シドウ</t>
    </rPh>
    <phoneticPr fontId="16"/>
  </si>
  <si>
    <t>BCG膀胱注入</t>
    <rPh sb="3" eb="5">
      <t>ボウコウ</t>
    </rPh>
    <rPh sb="5" eb="7">
      <t>チュウニュウ</t>
    </rPh>
    <phoneticPr fontId="16"/>
  </si>
  <si>
    <t>LH-RHアゴニスト投与</t>
    <rPh sb="10" eb="12">
      <t>トウヨ</t>
    </rPh>
    <phoneticPr fontId="16"/>
  </si>
  <si>
    <t>泌尿器科疾患定期検査</t>
    <rPh sb="0" eb="4">
      <t>ヒニョウキカ</t>
    </rPh>
    <rPh sb="4" eb="6">
      <t>シッカン</t>
    </rPh>
    <rPh sb="6" eb="8">
      <t>テイキ</t>
    </rPh>
    <rPh sb="8" eb="10">
      <t>ケンサ</t>
    </rPh>
    <phoneticPr fontId="16"/>
  </si>
  <si>
    <t>膀胱瘻の交換</t>
    <rPh sb="0" eb="3">
      <t>ボウコウロウ</t>
    </rPh>
    <rPh sb="4" eb="6">
      <t>コウカン</t>
    </rPh>
    <phoneticPr fontId="16"/>
  </si>
  <si>
    <t>膀胱鏡検査</t>
    <rPh sb="0" eb="2">
      <t>ボウコウ</t>
    </rPh>
    <rPh sb="2" eb="3">
      <t>カガミ</t>
    </rPh>
    <rPh sb="3" eb="5">
      <t>ケンサ</t>
    </rPh>
    <phoneticPr fontId="16"/>
  </si>
  <si>
    <t>LH-RHアンタゴニスト投与</t>
    <rPh sb="12" eb="14">
      <t>トウヨ</t>
    </rPh>
    <phoneticPr fontId="16"/>
  </si>
  <si>
    <t>前立腺針生検</t>
    <rPh sb="0" eb="3">
      <t>ゼンリツセン</t>
    </rPh>
    <rPh sb="3" eb="4">
      <t>ハリ</t>
    </rPh>
    <rPh sb="4" eb="6">
      <t>セイケン</t>
    </rPh>
    <phoneticPr fontId="0"/>
  </si>
  <si>
    <t>内服抗癌剤・ホルモン剤投与</t>
    <rPh sb="0" eb="2">
      <t>ナイフク</t>
    </rPh>
    <rPh sb="2" eb="5">
      <t>コウガンザイ</t>
    </rPh>
    <rPh sb="10" eb="11">
      <t>ザイ</t>
    </rPh>
    <rPh sb="11" eb="13">
      <t>トウヨ</t>
    </rPh>
    <phoneticPr fontId="0"/>
  </si>
  <si>
    <t>腹部エコー</t>
    <rPh sb="0" eb="2">
      <t>フクブ</t>
    </rPh>
    <phoneticPr fontId="0"/>
  </si>
  <si>
    <t>人工透析</t>
    <rPh sb="0" eb="4">
      <t>ジンコウトウセキ</t>
    </rPh>
    <phoneticPr fontId="27"/>
  </si>
  <si>
    <t>腹膜透析</t>
    <rPh sb="0" eb="4">
      <t>フクマクトウセキ</t>
    </rPh>
    <phoneticPr fontId="27"/>
  </si>
  <si>
    <t>夜間透析</t>
    <rPh sb="0" eb="2">
      <t>ヤカン</t>
    </rPh>
    <rPh sb="2" eb="4">
      <t>トウセキ</t>
    </rPh>
    <phoneticPr fontId="27"/>
  </si>
  <si>
    <t>泌尿器科</t>
    <rPh sb="0" eb="4">
      <t>ヒニョウキカ</t>
    </rPh>
    <phoneticPr fontId="16"/>
  </si>
  <si>
    <t>真菌鏡検</t>
    <rPh sb="0" eb="2">
      <t>シンキン</t>
    </rPh>
    <rPh sb="2" eb="3">
      <t>カガミ</t>
    </rPh>
    <rPh sb="3" eb="4">
      <t>ケン</t>
    </rPh>
    <phoneticPr fontId="16"/>
  </si>
  <si>
    <t>皮膚生検</t>
    <rPh sb="0" eb="2">
      <t>ヒフ</t>
    </rPh>
    <rPh sb="2" eb="4">
      <t>セイケン</t>
    </rPh>
    <phoneticPr fontId="16"/>
  </si>
  <si>
    <t>ダーモスコピー</t>
  </si>
  <si>
    <t>パッチテスト</t>
  </si>
  <si>
    <t>プリックテスト</t>
  </si>
  <si>
    <t>小手術（皮膚良性腫瘍、皮膚悪性腫瘍（単純切除）、皮弁形成術、その他）</t>
    <rPh sb="0" eb="3">
      <t>ショウシュジュツ</t>
    </rPh>
    <rPh sb="4" eb="6">
      <t>ヒフ</t>
    </rPh>
    <rPh sb="6" eb="8">
      <t>リョウセイ</t>
    </rPh>
    <rPh sb="8" eb="10">
      <t>シュヨウ</t>
    </rPh>
    <rPh sb="11" eb="13">
      <t>ヒフ</t>
    </rPh>
    <rPh sb="13" eb="15">
      <t>アクセイ</t>
    </rPh>
    <rPh sb="15" eb="17">
      <t>シュヨウ</t>
    </rPh>
    <rPh sb="18" eb="20">
      <t>タンジュン</t>
    </rPh>
    <rPh sb="20" eb="22">
      <t>セツジョ</t>
    </rPh>
    <rPh sb="24" eb="25">
      <t>カワ</t>
    </rPh>
    <rPh sb="25" eb="26">
      <t>ベン</t>
    </rPh>
    <rPh sb="26" eb="28">
      <t>ケイセイ</t>
    </rPh>
    <rPh sb="28" eb="29">
      <t>ジュツ</t>
    </rPh>
    <rPh sb="32" eb="33">
      <t>タ</t>
    </rPh>
    <phoneticPr fontId="16"/>
  </si>
  <si>
    <t>表皮内癌（日光角化症、基底細胞癌、ボーエン病）などの術後フォロー</t>
    <rPh sb="0" eb="2">
      <t>ヒョウヒ</t>
    </rPh>
    <rPh sb="2" eb="3">
      <t>ナイ</t>
    </rPh>
    <rPh sb="3" eb="4">
      <t>ガン</t>
    </rPh>
    <rPh sb="5" eb="7">
      <t>ニッコウ</t>
    </rPh>
    <rPh sb="7" eb="9">
      <t>カクカ</t>
    </rPh>
    <rPh sb="9" eb="10">
      <t>ショウ</t>
    </rPh>
    <rPh sb="11" eb="13">
      <t>キテイ</t>
    </rPh>
    <rPh sb="13" eb="15">
      <t>サイボウ</t>
    </rPh>
    <rPh sb="15" eb="16">
      <t>ガン</t>
    </rPh>
    <rPh sb="21" eb="22">
      <t>ビョウ</t>
    </rPh>
    <rPh sb="26" eb="28">
      <t>ジュツゴ</t>
    </rPh>
    <phoneticPr fontId="16"/>
  </si>
  <si>
    <t>伝染性軟属腫の摘除術</t>
    <rPh sb="0" eb="3">
      <t>デンセンセイ</t>
    </rPh>
    <rPh sb="3" eb="6">
      <t>ナンゾクシュ</t>
    </rPh>
    <rPh sb="7" eb="9">
      <t>テキジョ</t>
    </rPh>
    <rPh sb="9" eb="10">
      <t>ジュツ</t>
    </rPh>
    <phoneticPr fontId="16"/>
  </si>
  <si>
    <t>潰瘍処置</t>
    <rPh sb="0" eb="2">
      <t>カイヨウ</t>
    </rPh>
    <rPh sb="2" eb="4">
      <t>ショチ</t>
    </rPh>
    <phoneticPr fontId="16"/>
  </si>
  <si>
    <t>軟膏処置</t>
    <rPh sb="0" eb="2">
      <t>ナンコウ</t>
    </rPh>
    <rPh sb="2" eb="4">
      <t>ショチ</t>
    </rPh>
    <phoneticPr fontId="16"/>
  </si>
  <si>
    <t>アトピー性皮膚炎の治療</t>
    <rPh sb="4" eb="5">
      <t>セイ</t>
    </rPh>
    <rPh sb="5" eb="7">
      <t>ヒフ</t>
    </rPh>
    <rPh sb="7" eb="8">
      <t>エン</t>
    </rPh>
    <rPh sb="9" eb="11">
      <t>チリョウ</t>
    </rPh>
    <phoneticPr fontId="2"/>
  </si>
  <si>
    <t>耳の術後処置</t>
    <rPh sb="0" eb="1">
      <t>ミミ</t>
    </rPh>
    <rPh sb="2" eb="4">
      <t>ジュツゴ</t>
    </rPh>
    <rPh sb="4" eb="6">
      <t>ショチ</t>
    </rPh>
    <phoneticPr fontId="16"/>
  </si>
  <si>
    <t>鼻の術後処置</t>
    <rPh sb="0" eb="1">
      <t>ハナ</t>
    </rPh>
    <rPh sb="2" eb="4">
      <t>ジュツゴ</t>
    </rPh>
    <rPh sb="4" eb="6">
      <t>ショチ</t>
    </rPh>
    <phoneticPr fontId="16"/>
  </si>
  <si>
    <t>咽喉頭疾患の外来吸入処置</t>
    <rPh sb="0" eb="3">
      <t>インコウトウ</t>
    </rPh>
    <rPh sb="3" eb="5">
      <t>シッカン</t>
    </rPh>
    <rPh sb="6" eb="8">
      <t>ガイライ</t>
    </rPh>
    <rPh sb="8" eb="10">
      <t>キュウニュウ</t>
    </rPh>
    <rPh sb="10" eb="12">
      <t>ショチ</t>
    </rPh>
    <phoneticPr fontId="16"/>
  </si>
  <si>
    <t>鼻炎の処置</t>
    <rPh sb="0" eb="2">
      <t>ビエン</t>
    </rPh>
    <rPh sb="3" eb="5">
      <t>ショチ</t>
    </rPh>
    <phoneticPr fontId="16"/>
  </si>
  <si>
    <t>耳管通気</t>
    <rPh sb="0" eb="2">
      <t>ジカン</t>
    </rPh>
    <rPh sb="2" eb="4">
      <t>ツウキ</t>
    </rPh>
    <phoneticPr fontId="16"/>
  </si>
  <si>
    <t>長期経過した癌患者フォロー</t>
    <rPh sb="0" eb="2">
      <t>チョウキ</t>
    </rPh>
    <rPh sb="2" eb="4">
      <t>ケイカ</t>
    </rPh>
    <rPh sb="6" eb="7">
      <t>ガン</t>
    </rPh>
    <rPh sb="7" eb="9">
      <t>カンジャ</t>
    </rPh>
    <phoneticPr fontId="16"/>
  </si>
  <si>
    <t>良性腫瘍の経過観察</t>
    <rPh sb="0" eb="2">
      <t>リョウセイ</t>
    </rPh>
    <rPh sb="2" eb="4">
      <t>シュヨウ</t>
    </rPh>
    <rPh sb="5" eb="7">
      <t>ケイカ</t>
    </rPh>
    <rPh sb="7" eb="9">
      <t>カンサツ</t>
    </rPh>
    <phoneticPr fontId="16"/>
  </si>
  <si>
    <t>感染性疾患の点滴加療</t>
    <rPh sb="0" eb="3">
      <t>カンセンセイ</t>
    </rPh>
    <rPh sb="3" eb="5">
      <t>シッカン</t>
    </rPh>
    <rPh sb="6" eb="8">
      <t>テンテキ</t>
    </rPh>
    <rPh sb="8" eb="10">
      <t>カリョウ</t>
    </rPh>
    <phoneticPr fontId="16"/>
  </si>
  <si>
    <t>甲状腺手術</t>
    <rPh sb="0" eb="3">
      <t>コウジョウセン</t>
    </rPh>
    <rPh sb="3" eb="5">
      <t>シュジュツ</t>
    </rPh>
    <phoneticPr fontId="0"/>
  </si>
  <si>
    <t>小児の言語訓練</t>
    <rPh sb="0" eb="2">
      <t>ショウニ</t>
    </rPh>
    <rPh sb="3" eb="5">
      <t>ゲンゴ</t>
    </rPh>
    <rPh sb="5" eb="7">
      <t>クンレン</t>
    </rPh>
    <phoneticPr fontId="0"/>
  </si>
  <si>
    <t>吃音の訓練（小児・成人）</t>
    <rPh sb="0" eb="2">
      <t>キツオン</t>
    </rPh>
    <rPh sb="3" eb="5">
      <t>クンレン</t>
    </rPh>
    <rPh sb="6" eb="8">
      <t>ショウニ</t>
    </rPh>
    <rPh sb="9" eb="11">
      <t>セイジン</t>
    </rPh>
    <phoneticPr fontId="0"/>
  </si>
  <si>
    <t>舌下免疫療法導入</t>
    <rPh sb="0" eb="2">
      <t>ゼッカ</t>
    </rPh>
    <rPh sb="2" eb="4">
      <t>メンエキ</t>
    </rPh>
    <rPh sb="4" eb="6">
      <t>リョウホウ</t>
    </rPh>
    <rPh sb="6" eb="8">
      <t>ドウニュウ</t>
    </rPh>
    <phoneticPr fontId="0"/>
  </si>
  <si>
    <t>甲状腺腫瘍術後のフォロー</t>
    <rPh sb="0" eb="3">
      <t>コウジョウセン</t>
    </rPh>
    <rPh sb="3" eb="5">
      <t>シュヨウ</t>
    </rPh>
    <rPh sb="5" eb="7">
      <t>ジュツゴ</t>
    </rPh>
    <phoneticPr fontId="27"/>
  </si>
  <si>
    <t>補聴器適合検査</t>
    <rPh sb="0" eb="3">
      <t>ホチョウキ</t>
    </rPh>
    <rPh sb="3" eb="5">
      <t>テキゴウ</t>
    </rPh>
    <rPh sb="5" eb="7">
      <t>ケンサ</t>
    </rPh>
    <phoneticPr fontId="27"/>
  </si>
  <si>
    <t>GnRHアナログ注射</t>
    <rPh sb="8" eb="10">
      <t>チュウシャ</t>
    </rPh>
    <phoneticPr fontId="16"/>
  </si>
  <si>
    <t>更年期障害</t>
    <rPh sb="0" eb="3">
      <t>コウネンキ</t>
    </rPh>
    <rPh sb="3" eb="5">
      <t>ショウガイ</t>
    </rPh>
    <phoneticPr fontId="16"/>
  </si>
  <si>
    <t>子宮頸部異形成のフォロー（コルポスコープ）</t>
    <rPh sb="0" eb="2">
      <t>シキュウ</t>
    </rPh>
    <rPh sb="2" eb="3">
      <t>ケイ</t>
    </rPh>
    <rPh sb="3" eb="4">
      <t>ブ</t>
    </rPh>
    <rPh sb="4" eb="7">
      <t>イケイセイ</t>
    </rPh>
    <phoneticPr fontId="16"/>
  </si>
  <si>
    <t>悪性腫瘍治療後、寛解後フォロー</t>
    <rPh sb="0" eb="2">
      <t>アクセイ</t>
    </rPh>
    <rPh sb="2" eb="4">
      <t>シュヨウ</t>
    </rPh>
    <rPh sb="4" eb="7">
      <t>チリョウゴ</t>
    </rPh>
    <rPh sb="8" eb="10">
      <t>カンカイ</t>
    </rPh>
    <rPh sb="10" eb="11">
      <t>ゴ</t>
    </rPh>
    <phoneticPr fontId="16"/>
  </si>
  <si>
    <t>妊娠中絶応需（12週未満）</t>
    <rPh sb="0" eb="4">
      <t>ニンシンチュウゼツ</t>
    </rPh>
    <rPh sb="4" eb="6">
      <t>オウジュ</t>
    </rPh>
    <rPh sb="9" eb="10">
      <t>シュウ</t>
    </rPh>
    <rPh sb="10" eb="12">
      <t>ミマン</t>
    </rPh>
    <phoneticPr fontId="0"/>
  </si>
  <si>
    <t>妊娠中絶応需（12週以降）</t>
    <rPh sb="0" eb="4">
      <t>ニンシンチュウゼツ</t>
    </rPh>
    <rPh sb="4" eb="6">
      <t>オウジュ</t>
    </rPh>
    <rPh sb="9" eb="10">
      <t>シュウ</t>
    </rPh>
    <rPh sb="10" eb="12">
      <t>イコウ</t>
    </rPh>
    <phoneticPr fontId="0"/>
  </si>
  <si>
    <t>早産児の管理（○週以降、体重○g以上）</t>
    <rPh sb="0" eb="3">
      <t>ソウザンジ</t>
    </rPh>
    <rPh sb="4" eb="6">
      <t>カンリ</t>
    </rPh>
    <rPh sb="8" eb="9">
      <t>シュウ</t>
    </rPh>
    <rPh sb="9" eb="11">
      <t>イコウ</t>
    </rPh>
    <rPh sb="12" eb="14">
      <t>タイジュウ</t>
    </rPh>
    <rPh sb="16" eb="18">
      <t>イジョウ</t>
    </rPh>
    <phoneticPr fontId="0"/>
  </si>
  <si>
    <t>体外受精</t>
    <rPh sb="0" eb="4">
      <t>タイガイジュセイ</t>
    </rPh>
    <phoneticPr fontId="27"/>
  </si>
  <si>
    <t>子宮脱・ペッサリー挿入後の洗浄</t>
  </si>
  <si>
    <t>外科的処置を必要としない筋腫のフォロー</t>
  </si>
  <si>
    <t>外科的処置を必要としない筋腫のフォロー</t>
    <phoneticPr fontId="2"/>
  </si>
  <si>
    <t>貧血の方の鉄剤治療（内服処方・注射など）</t>
  </si>
  <si>
    <t>貧血の方の鉄剤治療（内服処方・注射など）</t>
    <phoneticPr fontId="2"/>
  </si>
  <si>
    <t>月経困難症・月経不順の経過観察・治療</t>
  </si>
  <si>
    <t>月経困難症・月経不順の経過観察・治療</t>
    <phoneticPr fontId="2"/>
  </si>
  <si>
    <t>リュープリン注射</t>
    <phoneticPr fontId="2"/>
  </si>
  <si>
    <t>正常分娩</t>
    <rPh sb="0" eb="2">
      <t>セイジョウ</t>
    </rPh>
    <rPh sb="2" eb="4">
      <t>ブンベン</t>
    </rPh>
    <phoneticPr fontId="2"/>
  </si>
  <si>
    <t>リハビリ（OT・ST）</t>
  </si>
  <si>
    <t>骨髄検査</t>
    <rPh sb="0" eb="1">
      <t>コツ</t>
    </rPh>
    <rPh sb="1" eb="2">
      <t>ズイ</t>
    </rPh>
    <rPh sb="2" eb="4">
      <t>ケンサ</t>
    </rPh>
    <phoneticPr fontId="0"/>
  </si>
  <si>
    <t>血漿交換</t>
    <rPh sb="0" eb="2">
      <t>ケッショウ</t>
    </rPh>
    <rPh sb="2" eb="4">
      <t>コウカン</t>
    </rPh>
    <phoneticPr fontId="0"/>
  </si>
  <si>
    <t>脳炎</t>
    <rPh sb="0" eb="2">
      <t>ノウエン</t>
    </rPh>
    <phoneticPr fontId="0"/>
  </si>
  <si>
    <t>熱性けいれん：発熱時ジアゼパム屯用の指導と管理</t>
  </si>
  <si>
    <t>注意欠如多動症：内服薬継続処方</t>
  </si>
  <si>
    <t>成長ホルモン補充療法の処方</t>
  </si>
  <si>
    <t>尿路感染既往児の感染時検尿</t>
  </si>
  <si>
    <t>無症候性血尿の検尿フォロー</t>
  </si>
  <si>
    <t>起立性調節障害（OD）</t>
    <rPh sb="0" eb="7">
      <t>キリツセイチョウセツショウガイ</t>
    </rPh>
    <phoneticPr fontId="2"/>
  </si>
  <si>
    <t>アトピー性皮膚炎</t>
    <rPh sb="4" eb="5">
      <t>セイ</t>
    </rPh>
    <rPh sb="5" eb="7">
      <t>ヒフ</t>
    </rPh>
    <rPh sb="7" eb="8">
      <t>エン</t>
    </rPh>
    <phoneticPr fontId="2"/>
  </si>
  <si>
    <t>アレルギー性鼻炎</t>
    <rPh sb="5" eb="6">
      <t>セイ</t>
    </rPh>
    <rPh sb="6" eb="8">
      <t>ビエン</t>
    </rPh>
    <phoneticPr fontId="2"/>
  </si>
  <si>
    <t>食物アレルギーの治療</t>
    <rPh sb="0" eb="2">
      <t>ショクモツ</t>
    </rPh>
    <rPh sb="8" eb="10">
      <t>チリョウ</t>
    </rPh>
    <phoneticPr fontId="2"/>
  </si>
  <si>
    <t>一般感染症（急性上気道炎、急性胃腸炎等）</t>
    <rPh sb="0" eb="2">
      <t>イッパン</t>
    </rPh>
    <rPh sb="2" eb="5">
      <t>カンセンショウ</t>
    </rPh>
    <rPh sb="6" eb="12">
      <t>キュウセイジョウキドウエン</t>
    </rPh>
    <rPh sb="13" eb="18">
      <t>キュウセイイチョウエン</t>
    </rPh>
    <rPh sb="18" eb="19">
      <t>トウ</t>
    </rPh>
    <phoneticPr fontId="2"/>
  </si>
  <si>
    <t>てんかん児の抗痙攣剤処方</t>
  </si>
  <si>
    <t>小児内分泌疾患（肥満等）</t>
    <phoneticPr fontId="2"/>
  </si>
  <si>
    <t>白内障（日帰り）手術</t>
    <rPh sb="0" eb="3">
      <t>ハクナイショウ</t>
    </rPh>
    <rPh sb="4" eb="6">
      <t>ヒガエ</t>
    </rPh>
    <rPh sb="8" eb="10">
      <t>シュジュツ</t>
    </rPh>
    <phoneticPr fontId="16"/>
  </si>
  <si>
    <t>レーザー治療</t>
    <rPh sb="4" eb="6">
      <t>チリョウ</t>
    </rPh>
    <phoneticPr fontId="16"/>
  </si>
  <si>
    <t>眼科小手術</t>
    <rPh sb="0" eb="2">
      <t>ガンカ</t>
    </rPh>
    <rPh sb="2" eb="5">
      <t>ショウシュジュツ</t>
    </rPh>
    <phoneticPr fontId="16"/>
  </si>
  <si>
    <t>糖尿病性網膜症</t>
    <rPh sb="0" eb="3">
      <t>トウニョウビョウ</t>
    </rPh>
    <rPh sb="3" eb="4">
      <t>セイ</t>
    </rPh>
    <rPh sb="4" eb="6">
      <t>モウマク</t>
    </rPh>
    <rPh sb="6" eb="7">
      <t>ショウ</t>
    </rPh>
    <phoneticPr fontId="16"/>
  </si>
  <si>
    <t>緑内障検査・管理（GP、HFA）</t>
  </si>
  <si>
    <t>小児の視力検査、斜視、弱視</t>
  </si>
  <si>
    <t>抗VEGF治療</t>
  </si>
  <si>
    <t>精神科デイケア</t>
    <rPh sb="0" eb="3">
      <t>セイシンカ</t>
    </rPh>
    <phoneticPr fontId="16"/>
  </si>
  <si>
    <t>カウンセリング</t>
  </si>
  <si>
    <t>認知症治療</t>
    <rPh sb="0" eb="3">
      <t>ニンチショウ</t>
    </rPh>
    <rPh sb="3" eb="5">
      <t>チリョウ</t>
    </rPh>
    <phoneticPr fontId="16"/>
  </si>
  <si>
    <t>児童・思春期の対応</t>
    <rPh sb="0" eb="2">
      <t>ジドウ</t>
    </rPh>
    <rPh sb="3" eb="6">
      <t>シシュンキ</t>
    </rPh>
    <rPh sb="7" eb="9">
      <t>タイオウ</t>
    </rPh>
    <phoneticPr fontId="16"/>
  </si>
  <si>
    <t>薬物・アルコール依存への対応</t>
    <rPh sb="0" eb="2">
      <t>ヤクブツ</t>
    </rPh>
    <rPh sb="8" eb="10">
      <t>イゾン</t>
    </rPh>
    <rPh sb="12" eb="14">
      <t>タイオウ</t>
    </rPh>
    <phoneticPr fontId="16"/>
  </si>
  <si>
    <t>リワークプログラムの実施</t>
    <rPh sb="10" eb="12">
      <t>ジッシ</t>
    </rPh>
    <phoneticPr fontId="16"/>
  </si>
  <si>
    <t>ゲーム・インターネット依存への対応</t>
    <rPh sb="11" eb="13">
      <t>イゾン</t>
    </rPh>
    <rPh sb="15" eb="17">
      <t>タイオウ</t>
    </rPh>
    <phoneticPr fontId="21"/>
  </si>
  <si>
    <t>依存症治療</t>
    <rPh sb="0" eb="3">
      <t>イゾンショウ</t>
    </rPh>
    <rPh sb="3" eb="5">
      <t>チリョウ</t>
    </rPh>
    <phoneticPr fontId="27"/>
  </si>
  <si>
    <t>摂食障害</t>
    <rPh sb="0" eb="4">
      <t>セッショクショウガイ</t>
    </rPh>
    <phoneticPr fontId="27"/>
  </si>
  <si>
    <t>脳波検査</t>
  </si>
  <si>
    <t>希死念慮の強い方への対応</t>
  </si>
  <si>
    <t>睡眠専門医療（ナルコレプシー・SAS）への対応</t>
  </si>
  <si>
    <t>精神科訪問看護</t>
    <rPh sb="0" eb="3">
      <t>セイシンカ</t>
    </rPh>
    <rPh sb="3" eb="5">
      <t>ホウモン</t>
    </rPh>
    <rPh sb="5" eb="7">
      <t>カンゴ</t>
    </rPh>
    <phoneticPr fontId="2"/>
  </si>
  <si>
    <t>慢性疼痛治療に用いる抗うつ薬の処方</t>
    <rPh sb="0" eb="2">
      <t>マンセイ</t>
    </rPh>
    <rPh sb="2" eb="4">
      <t>トウツウ</t>
    </rPh>
    <rPh sb="4" eb="6">
      <t>チリョウ</t>
    </rPh>
    <rPh sb="7" eb="8">
      <t>モチ</t>
    </rPh>
    <rPh sb="10" eb="14">
      <t>コウウツヤク</t>
    </rPh>
    <rPh sb="15" eb="17">
      <t>ショホウ</t>
    </rPh>
    <phoneticPr fontId="16"/>
  </si>
  <si>
    <t>抗リウマチ薬の処方</t>
    <rPh sb="0" eb="1">
      <t>コウ</t>
    </rPh>
    <rPh sb="5" eb="6">
      <t>ヤク</t>
    </rPh>
    <rPh sb="7" eb="9">
      <t>ショホウ</t>
    </rPh>
    <phoneticPr fontId="16"/>
  </si>
  <si>
    <t>眠剤、安定剤の漸減</t>
    <rPh sb="0" eb="2">
      <t>ミンザイ</t>
    </rPh>
    <rPh sb="3" eb="6">
      <t>アンテイザイ</t>
    </rPh>
    <rPh sb="7" eb="9">
      <t>ザンゲン</t>
    </rPh>
    <phoneticPr fontId="16"/>
  </si>
  <si>
    <t>甲状腺関連薬の処方</t>
    <rPh sb="0" eb="3">
      <t>コウジョウセン</t>
    </rPh>
    <rPh sb="3" eb="5">
      <t>カンレン</t>
    </rPh>
    <rPh sb="5" eb="6">
      <t>ヤク</t>
    </rPh>
    <rPh sb="7" eb="9">
      <t>ショホウ</t>
    </rPh>
    <phoneticPr fontId="16"/>
  </si>
  <si>
    <t>片頭痛予防薬の処方</t>
    <rPh sb="0" eb="3">
      <t>ヘンズツウ</t>
    </rPh>
    <rPh sb="3" eb="6">
      <t>ヨボウヤク</t>
    </rPh>
    <rPh sb="7" eb="9">
      <t>ショホウ</t>
    </rPh>
    <phoneticPr fontId="16"/>
  </si>
  <si>
    <t>有病者の一般歯科治療</t>
    <rPh sb="0" eb="2">
      <t>ユウビョウ</t>
    </rPh>
    <rPh sb="2" eb="3">
      <t>シャ</t>
    </rPh>
    <rPh sb="4" eb="6">
      <t>イッパン</t>
    </rPh>
    <rPh sb="6" eb="8">
      <t>シカ</t>
    </rPh>
    <rPh sb="8" eb="10">
      <t>チリョウ</t>
    </rPh>
    <phoneticPr fontId="16"/>
  </si>
  <si>
    <t>日中の一般歯科の急患対応</t>
    <rPh sb="0" eb="2">
      <t>ニッチュウ</t>
    </rPh>
    <rPh sb="3" eb="5">
      <t>イッパン</t>
    </rPh>
    <rPh sb="5" eb="7">
      <t>シカ</t>
    </rPh>
    <rPh sb="8" eb="10">
      <t>キュウカン</t>
    </rPh>
    <rPh sb="10" eb="12">
      <t>タイオウ</t>
    </rPh>
    <phoneticPr fontId="16"/>
  </si>
  <si>
    <t>周術期口腔ケアへの対応</t>
    <rPh sb="0" eb="3">
      <t>シュウジュツキ</t>
    </rPh>
    <rPh sb="3" eb="5">
      <t>コウクウ</t>
    </rPh>
    <rPh sb="9" eb="11">
      <t>タイオウ</t>
    </rPh>
    <phoneticPr fontId="16"/>
  </si>
  <si>
    <t>がん診療連携（化学療法前後の口腔ケア）</t>
    <rPh sb="2" eb="4">
      <t>シンリョウ</t>
    </rPh>
    <rPh sb="4" eb="6">
      <t>レンケイ</t>
    </rPh>
    <rPh sb="7" eb="9">
      <t>カガク</t>
    </rPh>
    <rPh sb="9" eb="11">
      <t>リョウホウ</t>
    </rPh>
    <rPh sb="11" eb="13">
      <t>ゼンゴ</t>
    </rPh>
    <rPh sb="14" eb="16">
      <t>コウクウ</t>
    </rPh>
    <phoneticPr fontId="16"/>
  </si>
  <si>
    <t>がん診療連携（放射線治療前後の口腔ケア）</t>
    <rPh sb="2" eb="4">
      <t>シンリョウ</t>
    </rPh>
    <rPh sb="4" eb="6">
      <t>レンケイ</t>
    </rPh>
    <rPh sb="7" eb="10">
      <t>ホウシャセン</t>
    </rPh>
    <rPh sb="10" eb="12">
      <t>チリョウ</t>
    </rPh>
    <rPh sb="12" eb="14">
      <t>ゼンゴ</t>
    </rPh>
    <rPh sb="15" eb="17">
      <t>コウクウ</t>
    </rPh>
    <phoneticPr fontId="16"/>
  </si>
  <si>
    <t>顎関節症の保存的治療およびフォローアップ</t>
    <rPh sb="0" eb="4">
      <t>ガクカンセツショウ</t>
    </rPh>
    <rPh sb="5" eb="8">
      <t>ホゾンテキ</t>
    </rPh>
    <rPh sb="8" eb="10">
      <t>チリョウ</t>
    </rPh>
    <phoneticPr fontId="16"/>
  </si>
  <si>
    <t>埋伏歯以外の抜歯</t>
    <rPh sb="0" eb="2">
      <t>マイフク</t>
    </rPh>
    <rPh sb="2" eb="3">
      <t>ハ</t>
    </rPh>
    <rPh sb="3" eb="5">
      <t>イガイ</t>
    </rPh>
    <rPh sb="6" eb="8">
      <t>バッシ</t>
    </rPh>
    <phoneticPr fontId="16"/>
  </si>
  <si>
    <t>歯科訪問診療対応</t>
    <rPh sb="2" eb="4">
      <t>ホウモン</t>
    </rPh>
    <rPh sb="4" eb="6">
      <t>シンリョウ</t>
    </rPh>
    <rPh sb="6" eb="8">
      <t>タイオウ</t>
    </rPh>
    <phoneticPr fontId="21"/>
  </si>
  <si>
    <t>笑気を使用した診療対応</t>
    <rPh sb="0" eb="2">
      <t>ショウキ</t>
    </rPh>
    <rPh sb="3" eb="5">
      <t>シヨウ</t>
    </rPh>
    <rPh sb="7" eb="9">
      <t>シンリョウ</t>
    </rPh>
    <rPh sb="9" eb="11">
      <t>タイオウ</t>
    </rPh>
    <phoneticPr fontId="21"/>
  </si>
  <si>
    <t>労災対応</t>
    <rPh sb="0" eb="2">
      <t>ロウサイ</t>
    </rPh>
    <rPh sb="2" eb="4">
      <t>タイオウ</t>
    </rPh>
    <phoneticPr fontId="21"/>
  </si>
  <si>
    <t>BP製剤開始にあたり薬剤性顎骨壊死を考慮した口腔管理</t>
    <rPh sb="2" eb="4">
      <t>セイザイ</t>
    </rPh>
    <rPh sb="4" eb="6">
      <t>カイシ</t>
    </rPh>
    <rPh sb="10" eb="13">
      <t>ヤクザイセイ</t>
    </rPh>
    <rPh sb="13" eb="14">
      <t>アゴ</t>
    </rPh>
    <rPh sb="14" eb="15">
      <t>コツ</t>
    </rPh>
    <rPh sb="15" eb="17">
      <t>エシ</t>
    </rPh>
    <rPh sb="18" eb="20">
      <t>コウリョ</t>
    </rPh>
    <rPh sb="22" eb="24">
      <t>コウクウ</t>
    </rPh>
    <rPh sb="24" eb="26">
      <t>カンリ</t>
    </rPh>
    <phoneticPr fontId="28"/>
  </si>
  <si>
    <t>車椅子患者の歯科治療</t>
  </si>
  <si>
    <t>腹水穿刺</t>
    <rPh sb="0" eb="2">
      <t>フクスイ</t>
    </rPh>
    <rPh sb="2" eb="4">
      <t>センシ</t>
    </rPh>
    <phoneticPr fontId="21"/>
  </si>
  <si>
    <t>バルンカテーテル管理</t>
    <rPh sb="8" eb="10">
      <t>カンリ</t>
    </rPh>
    <phoneticPr fontId="21"/>
  </si>
  <si>
    <t>ストマ管理</t>
    <rPh sb="3" eb="5">
      <t>カンリ</t>
    </rPh>
    <phoneticPr fontId="21"/>
  </si>
  <si>
    <t>訪問診療</t>
    <rPh sb="0" eb="2">
      <t>ホウモン</t>
    </rPh>
    <rPh sb="2" eb="4">
      <t>シンリョウ</t>
    </rPh>
    <phoneticPr fontId="2"/>
  </si>
  <si>
    <t>訪問看護</t>
    <rPh sb="0" eb="2">
      <t>ホウモン</t>
    </rPh>
    <rPh sb="2" eb="4">
      <t>カンゴ</t>
    </rPh>
    <phoneticPr fontId="2"/>
  </si>
  <si>
    <t>在宅看取り対応</t>
    <rPh sb="0" eb="2">
      <t>ザイタク</t>
    </rPh>
    <rPh sb="2" eb="4">
      <t>ミト</t>
    </rPh>
    <rPh sb="5" eb="7">
      <t>タイオウ</t>
    </rPh>
    <phoneticPr fontId="2"/>
  </si>
  <si>
    <t>麻薬の処方、管理</t>
    <rPh sb="0" eb="2">
      <t>マヤク</t>
    </rPh>
    <rPh sb="3" eb="5">
      <t>ショホウ</t>
    </rPh>
    <rPh sb="6" eb="8">
      <t>カンリ</t>
    </rPh>
    <phoneticPr fontId="2"/>
  </si>
  <si>
    <t>中心静脈栄養管理</t>
    <rPh sb="0" eb="2">
      <t>チュウシン</t>
    </rPh>
    <rPh sb="2" eb="4">
      <t>ジョウミャク</t>
    </rPh>
    <rPh sb="4" eb="6">
      <t>エイヨウ</t>
    </rPh>
    <rPh sb="6" eb="8">
      <t>カンリ</t>
    </rPh>
    <phoneticPr fontId="2"/>
  </si>
  <si>
    <t>24時間対応</t>
    <rPh sb="2" eb="4">
      <t>ジカン</t>
    </rPh>
    <rPh sb="4" eb="6">
      <t>タイオウ</t>
    </rPh>
    <phoneticPr fontId="2"/>
  </si>
  <si>
    <t>CT（単純）</t>
    <rPh sb="3" eb="5">
      <t>タンジュン</t>
    </rPh>
    <phoneticPr fontId="2"/>
  </si>
  <si>
    <t>CT（造影）</t>
    <rPh sb="3" eb="5">
      <t>ゾウエイ</t>
    </rPh>
    <phoneticPr fontId="2"/>
  </si>
  <si>
    <t>MRI（単純）</t>
    <rPh sb="4" eb="6">
      <t>タンジュン</t>
    </rPh>
    <phoneticPr fontId="2"/>
  </si>
  <si>
    <t>MRI（造影）</t>
    <rPh sb="4" eb="6">
      <t>ゾウエイ</t>
    </rPh>
    <phoneticPr fontId="2"/>
  </si>
  <si>
    <t>心電図</t>
    <rPh sb="0" eb="3">
      <t>シンデンズ</t>
    </rPh>
    <phoneticPr fontId="2"/>
  </si>
  <si>
    <t>施設内バリアフリー対応</t>
    <rPh sb="0" eb="2">
      <t>シセツ</t>
    </rPh>
    <rPh sb="2" eb="3">
      <t>ナイ</t>
    </rPh>
    <rPh sb="9" eb="11">
      <t>タイオウ</t>
    </rPh>
    <phoneticPr fontId="2"/>
  </si>
  <si>
    <t>車いす対応トイレ</t>
    <rPh sb="0" eb="1">
      <t>クルマ</t>
    </rPh>
    <rPh sb="3" eb="5">
      <t>タイオウ</t>
    </rPh>
    <phoneticPr fontId="2"/>
  </si>
  <si>
    <t>クレジットカード対応</t>
    <rPh sb="8" eb="10">
      <t>タイオウ</t>
    </rPh>
    <phoneticPr fontId="2"/>
  </si>
  <si>
    <t>予約制（インターネット予約）</t>
    <rPh sb="0" eb="2">
      <t>ヨヤク</t>
    </rPh>
    <rPh sb="2" eb="3">
      <t>セイ</t>
    </rPh>
    <rPh sb="11" eb="13">
      <t>ヨヤク</t>
    </rPh>
    <phoneticPr fontId="2"/>
  </si>
  <si>
    <t>リハビリテーション職員の配置</t>
    <rPh sb="9" eb="11">
      <t>ショクイン</t>
    </rPh>
    <rPh sb="12" eb="14">
      <t>ハイチ</t>
    </rPh>
    <phoneticPr fontId="2"/>
  </si>
  <si>
    <t>検査関連</t>
    <rPh sb="0" eb="2">
      <t>ケンサ</t>
    </rPh>
    <rPh sb="2" eb="4">
      <t>カンレン</t>
    </rPh>
    <phoneticPr fontId="2"/>
  </si>
  <si>
    <t>採血検査・血液学的検査</t>
    <rPh sb="0" eb="2">
      <t>サイケツ</t>
    </rPh>
    <rPh sb="2" eb="4">
      <t>ケンサ</t>
    </rPh>
    <rPh sb="5" eb="7">
      <t>ケツエキ</t>
    </rPh>
    <rPh sb="7" eb="9">
      <t>ガクテキ</t>
    </rPh>
    <rPh sb="9" eb="11">
      <t>ケンサ</t>
    </rPh>
    <phoneticPr fontId="2"/>
  </si>
  <si>
    <t>HbA1c</t>
  </si>
  <si>
    <t>HbA1c</t>
    <phoneticPr fontId="2"/>
  </si>
  <si>
    <t>貧血検査</t>
    <rPh sb="0" eb="2">
      <t>ヒンケツ</t>
    </rPh>
    <rPh sb="2" eb="4">
      <t>ケンサ</t>
    </rPh>
    <phoneticPr fontId="2"/>
  </si>
  <si>
    <t>炎症反応（CRP）</t>
    <rPh sb="0" eb="2">
      <t>エンショウ</t>
    </rPh>
    <rPh sb="2" eb="4">
      <t>ハンノウ</t>
    </rPh>
    <phoneticPr fontId="2"/>
  </si>
  <si>
    <t>凝固系検査（PT-INR）</t>
    <rPh sb="0" eb="2">
      <t>ギョウコ</t>
    </rPh>
    <rPh sb="2" eb="3">
      <t>ケイ</t>
    </rPh>
    <rPh sb="3" eb="5">
      <t>ケンサ</t>
    </rPh>
    <phoneticPr fontId="2"/>
  </si>
  <si>
    <t>尿検査</t>
    <rPh sb="0" eb="3">
      <t>ニョウケンサ</t>
    </rPh>
    <phoneticPr fontId="2"/>
  </si>
  <si>
    <t>血液ガス分析</t>
    <rPh sb="0" eb="2">
      <t>ケツエキ</t>
    </rPh>
    <rPh sb="4" eb="6">
      <t>ブンセキ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</si>
  <si>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</si>
  <si>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</si>
  <si>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肝臓がん</t>
    <rPh sb="0" eb="2">
      <t>カンゾウ</t>
    </rPh>
    <phoneticPr fontId="2"/>
  </si>
  <si>
    <t>肺がん</t>
    <rPh sb="0" eb="1">
      <t>ハイ</t>
    </rPh>
    <phoneticPr fontId="2"/>
  </si>
  <si>
    <t>乳がん</t>
    <rPh sb="0" eb="1">
      <t>ニュウ</t>
    </rPh>
    <phoneticPr fontId="2"/>
  </si>
  <si>
    <t>前立腺がん</t>
    <rPh sb="0" eb="3">
      <t>ゼンリツセン</t>
    </rPh>
    <phoneticPr fontId="2"/>
  </si>
  <si>
    <t>医療機関内サービス・アメニティ</t>
    <phoneticPr fontId="2"/>
  </si>
  <si>
    <t>がん地域連携パス</t>
    <rPh sb="2" eb="6">
      <t>チイキレンケイ</t>
    </rPh>
    <phoneticPr fontId="2"/>
  </si>
  <si>
    <t>医療機関名/</t>
    <rPh sb="0" eb="2">
      <t>イリョウ</t>
    </rPh>
    <rPh sb="2" eb="5">
      <t>キカンメイ</t>
    </rPh>
    <phoneticPr fontId="28"/>
  </si>
  <si>
    <t>下記に貴院にて受入可能な診療内容をチェックし、ＦＡＸにてお送りください。</t>
    <rPh sb="0" eb="2">
      <t>カキ</t>
    </rPh>
    <rPh sb="3" eb="4">
      <t>キ</t>
    </rPh>
    <rPh sb="4" eb="5">
      <t>イン</t>
    </rPh>
    <rPh sb="7" eb="9">
      <t>ウケイレ</t>
    </rPh>
    <rPh sb="9" eb="11">
      <t>カノウ</t>
    </rPh>
    <rPh sb="12" eb="14">
      <t>シンリョウ</t>
    </rPh>
    <rPh sb="14" eb="16">
      <t>ナイヨウ</t>
    </rPh>
    <rPh sb="29" eb="30">
      <t>オク</t>
    </rPh>
    <phoneticPr fontId="28"/>
  </si>
  <si>
    <t>チェックをいただきました項目につきましては、当院から患者さまをご紹介するの際の参考とさせていただきます。</t>
    <phoneticPr fontId="28"/>
  </si>
  <si>
    <t>喘息治療・喘息点滴治療</t>
    <rPh sb="0" eb="2">
      <t>ゼンソク</t>
    </rPh>
    <rPh sb="2" eb="4">
      <t>チリョウ</t>
    </rPh>
    <rPh sb="5" eb="7">
      <t>ゼンソク</t>
    </rPh>
    <rPh sb="7" eb="9">
      <t>テンテキ</t>
    </rPh>
    <rPh sb="9" eb="11">
      <t>チリョウ</t>
    </rPh>
    <phoneticPr fontId="2"/>
  </si>
  <si>
    <t>突発性難聴の聴力経過観察</t>
  </si>
  <si>
    <t>小手術（皮膚良性腫瘍、皮膚悪性腫瘍（単純切除）、
皮弁形成術、その他）</t>
    <rPh sb="0" eb="3">
      <t>ショウシュジュツ</t>
    </rPh>
    <rPh sb="4" eb="6">
      <t>ヒフ</t>
    </rPh>
    <rPh sb="6" eb="8">
      <t>リョウセイ</t>
    </rPh>
    <rPh sb="8" eb="10">
      <t>シュヨウ</t>
    </rPh>
    <rPh sb="11" eb="13">
      <t>ヒフ</t>
    </rPh>
    <rPh sb="13" eb="15">
      <t>アクセイ</t>
    </rPh>
    <rPh sb="15" eb="17">
      <t>シュヨウ</t>
    </rPh>
    <rPh sb="18" eb="20">
      <t>タンジュン</t>
    </rPh>
    <rPh sb="20" eb="22">
      <t>セツジョ</t>
    </rPh>
    <rPh sb="25" eb="26">
      <t>カワ</t>
    </rPh>
    <rPh sb="26" eb="27">
      <t>ベン</t>
    </rPh>
    <rPh sb="27" eb="29">
      <t>ケイセイ</t>
    </rPh>
    <rPh sb="29" eb="30">
      <t>ジュツ</t>
    </rPh>
    <rPh sb="33" eb="34">
      <t>タ</t>
    </rPh>
    <phoneticPr fontId="16"/>
  </si>
  <si>
    <t>利尿薬管理（内服・静注）</t>
    <phoneticPr fontId="2"/>
  </si>
  <si>
    <t>FAX返信先：</t>
    <rPh sb="3" eb="5">
      <t>ヘンシン</t>
    </rPh>
    <rPh sb="5" eb="6">
      <t>サキ</t>
    </rPh>
    <phoneticPr fontId="2"/>
  </si>
  <si>
    <t>所在地/</t>
    <rPh sb="0" eb="3">
      <t>ショザイチ</t>
    </rPh>
    <phoneticPr fontId="2"/>
  </si>
  <si>
    <t>行き</t>
    <rPh sb="0" eb="1">
      <t>ユ</t>
    </rPh>
    <phoneticPr fontId="2"/>
  </si>
  <si>
    <t>医療機関名/　　　　　　　　　　　　　　　　　　　　　　　　　　</t>
    <rPh sb="0" eb="5">
      <t>イリョウキカンメイ</t>
    </rPh>
    <phoneticPr fontId="2"/>
  </si>
  <si>
    <t>肺癌の症状緩和療法</t>
    <rPh sb="0" eb="2">
      <t>ハイガン</t>
    </rPh>
    <rPh sb="3" eb="5">
      <t>ショウジョウ</t>
    </rPh>
    <rPh sb="5" eb="7">
      <t>カンワ</t>
    </rPh>
    <rPh sb="7" eb="9">
      <t>リョウホウ</t>
    </rPh>
    <phoneticPr fontId="0"/>
  </si>
  <si>
    <t>胃瘻チューブ交換</t>
    <phoneticPr fontId="2"/>
  </si>
  <si>
    <t>糖尿病注射薬による治療</t>
    <rPh sb="0" eb="3">
      <t>トウニョウビョウ</t>
    </rPh>
    <rPh sb="3" eb="5">
      <t>チュウシャ</t>
    </rPh>
    <rPh sb="5" eb="6">
      <t>ヤク</t>
    </rPh>
    <rPh sb="9" eb="11">
      <t>チリョウ</t>
    </rPh>
    <phoneticPr fontId="0"/>
  </si>
  <si>
    <t>抗痙攣剤の処方</t>
    <rPh sb="0" eb="1">
      <t>コウ</t>
    </rPh>
    <rPh sb="1" eb="4">
      <t>ケイレンザイ</t>
    </rPh>
    <rPh sb="5" eb="7">
      <t>ショホウ</t>
    </rPh>
    <phoneticPr fontId="0"/>
  </si>
  <si>
    <t>紫外線治療</t>
    <rPh sb="0" eb="3">
      <t>シガイセン</t>
    </rPh>
    <rPh sb="3" eb="5">
      <t>チリョウ</t>
    </rPh>
    <phoneticPr fontId="1"/>
  </si>
  <si>
    <t>レーザー治療</t>
    <rPh sb="4" eb="6">
      <t>チリョウ</t>
    </rPh>
    <phoneticPr fontId="1"/>
  </si>
  <si>
    <t>妊娠中絶応需</t>
    <rPh sb="0" eb="4">
      <t>ニンシンチュウゼツ</t>
    </rPh>
    <rPh sb="4" eb="6">
      <t>オウジュ</t>
    </rPh>
    <phoneticPr fontId="0"/>
  </si>
  <si>
    <t>がん診療連携</t>
    <rPh sb="2" eb="4">
      <t>シンリョウ</t>
    </rPh>
    <rPh sb="4" eb="6">
      <t>レンケイ</t>
    </rPh>
    <phoneticPr fontId="16"/>
  </si>
  <si>
    <t>CT（単純・造影）</t>
    <rPh sb="3" eb="5">
      <t>タンジュン</t>
    </rPh>
    <rPh sb="6" eb="8">
      <t>ゾウエイ</t>
    </rPh>
    <phoneticPr fontId="2"/>
  </si>
  <si>
    <t>MRI（単純・造影）</t>
    <rPh sb="4" eb="6">
      <t>タンジュン</t>
    </rPh>
    <rPh sb="7" eb="9">
      <t>ゾウエイ</t>
    </rPh>
    <phoneticPr fontId="2"/>
  </si>
  <si>
    <t>徳山中央病院　地域連携室</t>
    <rPh sb="0" eb="2">
      <t>トクヤマ</t>
    </rPh>
    <rPh sb="2" eb="4">
      <t>チュウオウ</t>
    </rPh>
    <rPh sb="4" eb="6">
      <t>ｈｐ</t>
    </rPh>
    <rPh sb="7" eb="9">
      <t>チイキ</t>
    </rPh>
    <rPh sb="9" eb="12">
      <t>レンケイシツ</t>
    </rPh>
    <phoneticPr fontId="2"/>
  </si>
  <si>
    <t>0834-28-4510</t>
    <phoneticPr fontId="2"/>
  </si>
  <si>
    <t>受入可能な診療内容（内科系診療内容）</t>
    <rPh sb="10" eb="17">
      <t>ナイカケイシンリョウナイヨウ</t>
    </rPh>
    <phoneticPr fontId="2"/>
  </si>
  <si>
    <t xml:space="preserve">消化器内科
</t>
    <rPh sb="0" eb="3">
      <t>ショウカキ</t>
    </rPh>
    <rPh sb="3" eb="5">
      <t>ナイカ</t>
    </rPh>
    <phoneticPr fontId="2"/>
  </si>
  <si>
    <t>専門医資格</t>
    <rPh sb="0" eb="3">
      <t>センモンイ</t>
    </rPh>
    <rPh sb="3" eb="5">
      <t>シカク</t>
    </rPh>
    <phoneticPr fontId="2"/>
  </si>
  <si>
    <t>下肢末梢動脈疾患のフォロー（ABI可能）</t>
    <rPh sb="0" eb="2">
      <t>カシ</t>
    </rPh>
    <rPh sb="2" eb="4">
      <t>マッショウ</t>
    </rPh>
    <rPh sb="4" eb="6">
      <t>ドウミャク</t>
    </rPh>
    <rPh sb="6" eb="8">
      <t>シッカン</t>
    </rPh>
    <rPh sb="17" eb="19">
      <t>カノウ</t>
    </rPh>
    <phoneticPr fontId="2"/>
  </si>
  <si>
    <t>狭心症のフォロー（二次予防）</t>
    <rPh sb="9" eb="13">
      <t>ニジヨボウ</t>
    </rPh>
    <phoneticPr fontId="2"/>
  </si>
  <si>
    <t>心筋梗塞後のフォロー（二次予防）</t>
    <rPh sb="0" eb="2">
      <t>シンキン</t>
    </rPh>
    <rPh sb="2" eb="4">
      <t>コウソク</t>
    </rPh>
    <rPh sb="4" eb="5">
      <t>ゴ</t>
    </rPh>
    <rPh sb="11" eb="13">
      <t>ニジ</t>
    </rPh>
    <rPh sb="13" eb="15">
      <t>ヨボウ</t>
    </rPh>
    <phoneticPr fontId="2"/>
  </si>
  <si>
    <t>血液
リウマチ
感染症内科</t>
    <phoneticPr fontId="2"/>
  </si>
  <si>
    <t>小児内分泌疾患（糖尿病等）</t>
    <rPh sb="8" eb="11">
      <t>トウニョウビョウ</t>
    </rPh>
    <phoneticPr fontId="2"/>
  </si>
  <si>
    <t>脳神経内科
神経内科
脳卒中内科</t>
    <phoneticPr fontId="2"/>
  </si>
  <si>
    <t>神経変性疾患</t>
    <rPh sb="0" eb="2">
      <t>シンケイ</t>
    </rPh>
    <rPh sb="2" eb="6">
      <t>ヘンセイシッカン</t>
    </rPh>
    <phoneticPr fontId="0"/>
  </si>
  <si>
    <t>ALSのフォロー</t>
    <phoneticPr fontId="2"/>
  </si>
  <si>
    <t>アルツハイマー病のフォロー</t>
    <phoneticPr fontId="2"/>
  </si>
  <si>
    <t>緑内障手術</t>
    <rPh sb="0" eb="3">
      <t>リョクナイショウ</t>
    </rPh>
    <rPh sb="3" eb="5">
      <t>シュジュツ</t>
    </rPh>
    <phoneticPr fontId="16"/>
  </si>
  <si>
    <t>硝子体手術</t>
    <rPh sb="0" eb="3">
      <t>ショウシタイ</t>
    </rPh>
    <rPh sb="3" eb="5">
      <t>シュジュツ</t>
    </rPh>
    <phoneticPr fontId="2"/>
  </si>
  <si>
    <t>甲状腺手術（術後の経過観察）</t>
    <rPh sb="0" eb="3">
      <t>コウジョウセン</t>
    </rPh>
    <rPh sb="3" eb="5">
      <t>シュジュツ</t>
    </rPh>
    <rPh sb="6" eb="8">
      <t>ジュツゴ</t>
    </rPh>
    <rPh sb="9" eb="11">
      <t>ケイカ</t>
    </rPh>
    <rPh sb="11" eb="13">
      <t>カンサツ</t>
    </rPh>
    <phoneticPr fontId="0"/>
  </si>
  <si>
    <t>簡易PSG</t>
    <rPh sb="0" eb="2">
      <t>カンイ</t>
    </rPh>
    <phoneticPr fontId="0"/>
  </si>
  <si>
    <t>CPAP導入</t>
    <rPh sb="4" eb="6">
      <t>ドウニュウ</t>
    </rPh>
    <phoneticPr fontId="2"/>
  </si>
  <si>
    <t>医療機関内サービス
アメニティ</t>
    <phoneticPr fontId="2"/>
  </si>
  <si>
    <t>大腸CT</t>
    <rPh sb="0" eb="2">
      <t>ダイチョウ</t>
    </rPh>
    <phoneticPr fontId="2"/>
  </si>
  <si>
    <t>痔治療（ALTA)</t>
    <rPh sb="0" eb="1">
      <t>ジ</t>
    </rPh>
    <rPh sb="1" eb="3">
      <t>チリョウ</t>
    </rPh>
    <phoneticPr fontId="2"/>
  </si>
  <si>
    <t>上部消化管内視鏡検査　（□ 鎮静可）</t>
    <rPh sb="14" eb="16">
      <t>チンセイ</t>
    </rPh>
    <rPh sb="16" eb="17">
      <t>カ</t>
    </rPh>
    <phoneticPr fontId="2"/>
  </si>
  <si>
    <t>大腸内視鏡検査　（□ 鎮静可）</t>
    <rPh sb="13" eb="14">
      <t>カ</t>
    </rPh>
    <phoneticPr fontId="2"/>
  </si>
  <si>
    <t>炎症性腸疾患に対するバイオ製剤の投与</t>
    <phoneticPr fontId="2"/>
  </si>
  <si>
    <t>ピロリ菌の除菌治療及び除菌判定</t>
    <rPh sb="5" eb="7">
      <t>ジョキン</t>
    </rPh>
    <rPh sb="7" eb="9">
      <t>チリョウ</t>
    </rPh>
    <rPh sb="9" eb="10">
      <t>オヨ</t>
    </rPh>
    <rPh sb="11" eb="13">
      <t>ジョキン</t>
    </rPh>
    <rPh sb="13" eb="15">
      <t>ハンテイ</t>
    </rPh>
    <phoneticPr fontId="2"/>
  </si>
  <si>
    <t>生保対応</t>
    <rPh sb="0" eb="2">
      <t>セイホ</t>
    </rPh>
    <rPh sb="2" eb="4">
      <t>タイオウ</t>
    </rPh>
    <phoneticPr fontId="16"/>
  </si>
  <si>
    <t>神経ブロック</t>
    <rPh sb="0" eb="2">
      <t>シンケイ</t>
    </rPh>
    <phoneticPr fontId="2"/>
  </si>
  <si>
    <t>光線治療</t>
    <rPh sb="0" eb="2">
      <t>コウセン</t>
    </rPh>
    <rPh sb="2" eb="4">
      <t>チリョウ</t>
    </rPh>
    <phoneticPr fontId="2"/>
  </si>
  <si>
    <t>冠動脈バイパス術後のフォロー</t>
    <rPh sb="0" eb="3">
      <t>カンドウミャク</t>
    </rPh>
    <rPh sb="7" eb="9">
      <t>ジュツゴ</t>
    </rPh>
    <phoneticPr fontId="0"/>
  </si>
  <si>
    <t>CAPD</t>
    <phoneticPr fontId="2"/>
  </si>
  <si>
    <t>PTA</t>
    <phoneticPr fontId="2"/>
  </si>
  <si>
    <t>化学療法</t>
    <rPh sb="0" eb="4">
      <t>カガクリョウホウ</t>
    </rPh>
    <phoneticPr fontId="2"/>
  </si>
  <si>
    <t>腎生検</t>
    <rPh sb="0" eb="3">
      <t>ジンセイケン</t>
    </rPh>
    <phoneticPr fontId="2"/>
  </si>
  <si>
    <t>ESWL</t>
    <phoneticPr fontId="2"/>
  </si>
  <si>
    <t>ピノルビン膀胱注入</t>
    <rPh sb="5" eb="7">
      <t>ボウコウ</t>
    </rPh>
    <rPh sb="7" eb="9">
      <t>チュウニュウ</t>
    </rPh>
    <phoneticPr fontId="16"/>
  </si>
  <si>
    <t>ステント留置</t>
    <rPh sb="4" eb="6">
      <t>リュウチ</t>
    </rPh>
    <phoneticPr fontId="2"/>
  </si>
  <si>
    <t>腎臓内科
高血圧内科</t>
    <phoneticPr fontId="2"/>
  </si>
  <si>
    <t>多発性のう胞腎に対するサムスカの使用</t>
    <rPh sb="0" eb="2">
      <t>タハツ</t>
    </rPh>
    <rPh sb="2" eb="3">
      <t>セイ</t>
    </rPh>
    <rPh sb="5" eb="6">
      <t>ホウ</t>
    </rPh>
    <rPh sb="6" eb="7">
      <t>ジン</t>
    </rPh>
    <rPh sb="8" eb="9">
      <t>タイ</t>
    </rPh>
    <rPh sb="16" eb="18">
      <t>シヨウ</t>
    </rPh>
    <phoneticPr fontId="0"/>
  </si>
  <si>
    <t>術後のフォローアップCT</t>
    <rPh sb="0" eb="2">
      <t>ジュツゴ</t>
    </rPh>
    <phoneticPr fontId="2"/>
  </si>
  <si>
    <t>抗癌剤以外の投薬</t>
    <rPh sb="0" eb="3">
      <t>コウガンザイ</t>
    </rPh>
    <rPh sb="3" eb="5">
      <t>イガイ</t>
    </rPh>
    <rPh sb="6" eb="8">
      <t>トウヤク</t>
    </rPh>
    <phoneticPr fontId="2"/>
  </si>
  <si>
    <t>外科
消化器外科</t>
    <rPh sb="0" eb="2">
      <t>ゲカ</t>
    </rPh>
    <rPh sb="3" eb="6">
      <t>ショウカキ</t>
    </rPh>
    <rPh sb="6" eb="8">
      <t>ゲカ</t>
    </rPh>
    <phoneticPr fontId="2"/>
  </si>
  <si>
    <t>術前術後の化学療法（点滴静注）</t>
    <rPh sb="0" eb="2">
      <t>ジュツゼン</t>
    </rPh>
    <rPh sb="2" eb="4">
      <t>ジュツゴ</t>
    </rPh>
    <rPh sb="5" eb="9">
      <t>カガクリョウホウ</t>
    </rPh>
    <rPh sb="10" eb="12">
      <t>テンテキ</t>
    </rPh>
    <rPh sb="12" eb="14">
      <t>ジョウチュウ</t>
    </rPh>
    <phoneticPr fontId="2"/>
  </si>
  <si>
    <t>ホルモン療法剤の処方（タモキフェン等）</t>
    <rPh sb="4" eb="7">
      <t>リョウホウザイ</t>
    </rPh>
    <rPh sb="8" eb="10">
      <t>ショホウ</t>
    </rPh>
    <rPh sb="17" eb="18">
      <t>トウ</t>
    </rPh>
    <phoneticPr fontId="2"/>
  </si>
  <si>
    <t>内服抗癌剤の処方（TS-１等）</t>
    <rPh sb="0" eb="2">
      <t>ナイフク</t>
    </rPh>
    <rPh sb="2" eb="5">
      <t>コウガンザイ</t>
    </rPh>
    <rPh sb="6" eb="8">
      <t>ショホウ</t>
    </rPh>
    <rPh sb="13" eb="14">
      <t>トウ</t>
    </rPh>
    <phoneticPr fontId="2"/>
  </si>
  <si>
    <t>膠原病内科</t>
    <phoneticPr fontId="2"/>
  </si>
  <si>
    <t>エピペン処方</t>
    <rPh sb="4" eb="6">
      <t>ショホウ</t>
    </rPh>
    <phoneticPr fontId="2"/>
  </si>
  <si>
    <t>免疫抑制剤の処方</t>
    <rPh sb="0" eb="2">
      <t>メンエキ</t>
    </rPh>
    <rPh sb="2" eb="5">
      <t>ヨクセイザイ</t>
    </rPh>
    <rPh sb="6" eb="8">
      <t>ショホウ</t>
    </rPh>
    <phoneticPr fontId="16"/>
  </si>
  <si>
    <t>眠剤、安定剤の処方</t>
    <rPh sb="0" eb="2">
      <t>ミンザイ</t>
    </rPh>
    <rPh sb="3" eb="6">
      <t>アンテイザイ</t>
    </rPh>
    <rPh sb="7" eb="9">
      <t>ショホウ</t>
    </rPh>
    <phoneticPr fontId="16"/>
  </si>
  <si>
    <t>COPDの治療</t>
    <rPh sb="5" eb="7">
      <t>チリョウ</t>
    </rPh>
    <phoneticPr fontId="2"/>
  </si>
  <si>
    <t>エリスロポエチン製剤の皮下注射</t>
    <rPh sb="8" eb="10">
      <t>セイザイ</t>
    </rPh>
    <rPh sb="11" eb="15">
      <t>ヒカチュウシャ</t>
    </rPh>
    <phoneticPr fontId="2"/>
  </si>
  <si>
    <t>ビタミンB12の筋肉注射</t>
    <rPh sb="8" eb="10">
      <t>キンニク</t>
    </rPh>
    <rPh sb="10" eb="12">
      <t>チュウシャ</t>
    </rPh>
    <phoneticPr fontId="2"/>
  </si>
  <si>
    <t>超音波破砕術</t>
    <rPh sb="0" eb="3">
      <t>チョウオンパ</t>
    </rPh>
    <rPh sb="3" eb="6">
      <t>ハサイジュツ</t>
    </rPh>
    <phoneticPr fontId="2"/>
  </si>
  <si>
    <t>生活習慣病フォロー</t>
    <rPh sb="0" eb="2">
      <t>セイカツ</t>
    </rPh>
    <rPh sb="2" eb="5">
      <t>シュウカンビョウ</t>
    </rPh>
    <phoneticPr fontId="21"/>
  </si>
  <si>
    <t>抗凝固薬、抗血小板薬、抗血栓薬の処方</t>
    <rPh sb="0" eb="4">
      <t>コウギョウコヤク</t>
    </rPh>
    <rPh sb="5" eb="9">
      <t>コウケッショウバン</t>
    </rPh>
    <rPh sb="9" eb="10">
      <t>ヤク</t>
    </rPh>
    <rPh sb="11" eb="14">
      <t>コウケッセン</t>
    </rPh>
    <rPh sb="14" eb="15">
      <t>ヤク</t>
    </rPh>
    <rPh sb="16" eb="18">
      <t>ショホウ</t>
    </rPh>
    <phoneticPr fontId="21"/>
  </si>
  <si>
    <t>シナジス治療</t>
    <rPh sb="4" eb="6">
      <t>チリョウ</t>
    </rPh>
    <phoneticPr fontId="2"/>
  </si>
  <si>
    <t>低身長（成長ホルモン注射）</t>
    <rPh sb="0" eb="3">
      <t>テイシンチョウ</t>
    </rPh>
    <rPh sb="4" eb="6">
      <t>セイチョウ</t>
    </rPh>
    <rPh sb="10" eb="12">
      <t>チュウシャ</t>
    </rPh>
    <phoneticPr fontId="2"/>
  </si>
  <si>
    <t>思春期早発症</t>
    <rPh sb="0" eb="3">
      <t>シシュンキ</t>
    </rPh>
    <rPh sb="3" eb="6">
      <t>ソウハツショウ</t>
    </rPh>
    <phoneticPr fontId="2"/>
  </si>
  <si>
    <t>受入可能な診療内容（外科系診療内容）</t>
    <rPh sb="10" eb="12">
      <t>ゲカ</t>
    </rPh>
    <rPh sb="12" eb="13">
      <t>ケイ</t>
    </rPh>
    <rPh sb="13" eb="15">
      <t>シンリョウ</t>
    </rPh>
    <rPh sb="15" eb="17">
      <t>ナイヨウ</t>
    </rPh>
    <phoneticPr fontId="2"/>
  </si>
  <si>
    <t>受入可能な診療内容（諸科系診療内容①）</t>
    <rPh sb="10" eb="13">
      <t>ショカケイ</t>
    </rPh>
    <rPh sb="13" eb="15">
      <t>シンリョウ</t>
    </rPh>
    <rPh sb="15" eb="17">
      <t>ナイヨウ</t>
    </rPh>
    <phoneticPr fontId="2"/>
  </si>
  <si>
    <t>受け入れ可能な体制（歯科系診療内容）</t>
    <rPh sb="0" eb="1">
      <t>ウ</t>
    </rPh>
    <rPh sb="2" eb="3">
      <t>イ</t>
    </rPh>
    <rPh sb="4" eb="6">
      <t>カノウ</t>
    </rPh>
    <rPh sb="7" eb="9">
      <t>タイセイ</t>
    </rPh>
    <rPh sb="10" eb="12">
      <t>シカ</t>
    </rPh>
    <rPh sb="12" eb="13">
      <t>ケイ</t>
    </rPh>
    <rPh sb="13" eb="15">
      <t>シンリョウ</t>
    </rPh>
    <rPh sb="15" eb="17">
      <t>ナイヨウ</t>
    </rPh>
    <phoneticPr fontId="2"/>
  </si>
  <si>
    <t>受入可能な診療内容（諸科系診療内容➁）</t>
    <rPh sb="10" eb="13">
      <t>ショカケイ</t>
    </rPh>
    <rPh sb="13" eb="15">
      <t>シンリョウ</t>
    </rPh>
    <rPh sb="15" eb="17">
      <t>ナイヨウ</t>
    </rPh>
    <phoneticPr fontId="2"/>
  </si>
  <si>
    <t>精神科
神経科
心療内科</t>
    <phoneticPr fontId="2"/>
  </si>
  <si>
    <t>エコー検査</t>
    <rPh sb="3" eb="5">
      <t>ケンサ</t>
    </rPh>
    <phoneticPr fontId="2"/>
  </si>
  <si>
    <t>訪問リハビリ</t>
    <rPh sb="0" eb="2">
      <t>ホウモン</t>
    </rPh>
    <phoneticPr fontId="2"/>
  </si>
  <si>
    <t>訪問薬剤師</t>
    <rPh sb="0" eb="2">
      <t>ホウモン</t>
    </rPh>
    <rPh sb="2" eb="4">
      <t>ヤクザイ</t>
    </rPh>
    <rPh sb="4" eb="5">
      <t>シ</t>
    </rPh>
    <phoneticPr fontId="2"/>
  </si>
  <si>
    <t>オストメイト用トイレ</t>
    <phoneticPr fontId="2"/>
  </si>
  <si>
    <t>マイナンバー保険証</t>
    <rPh sb="6" eb="9">
      <t>ホケンショウ</t>
    </rPh>
    <phoneticPr fontId="2"/>
  </si>
  <si>
    <t>受け入れ可能な体制（在宅診療、医療機器、アメニティ等）</t>
    <rPh sb="0" eb="1">
      <t>ウ</t>
    </rPh>
    <rPh sb="2" eb="3">
      <t>イ</t>
    </rPh>
    <rPh sb="4" eb="6">
      <t>カノウ</t>
    </rPh>
    <rPh sb="7" eb="9">
      <t>タイセイ</t>
    </rPh>
    <rPh sb="10" eb="12">
      <t>ザイタク</t>
    </rPh>
    <rPh sb="12" eb="14">
      <t>シンリョウ</t>
    </rPh>
    <rPh sb="15" eb="17">
      <t>イリョウ</t>
    </rPh>
    <rPh sb="17" eb="19">
      <t>キキ</t>
    </rPh>
    <rPh sb="25" eb="26">
      <t>トウ</t>
    </rPh>
    <phoneticPr fontId="2"/>
  </si>
  <si>
    <t>心臓血管系</t>
    <rPh sb="2" eb="4">
      <t>ケッカン</t>
    </rPh>
    <rPh sb="4" eb="5">
      <t>ケイ</t>
    </rPh>
    <phoneticPr fontId="2"/>
  </si>
  <si>
    <t>泌尿器科
腎臓内科</t>
    <rPh sb="0" eb="4">
      <t>ヒニョウキカ</t>
    </rPh>
    <rPh sb="5" eb="7">
      <t>ジンゾウ</t>
    </rPh>
    <rPh sb="7" eb="9">
      <t>ナイカ</t>
    </rPh>
    <phoneticPr fontId="2"/>
  </si>
  <si>
    <t>耳鼻咽喉科
甲状腺外科</t>
    <rPh sb="0" eb="2">
      <t>ジビ</t>
    </rPh>
    <rPh sb="2" eb="4">
      <t>インコウ</t>
    </rPh>
    <rPh sb="4" eb="5">
      <t>カ</t>
    </rPh>
    <rPh sb="6" eb="9">
      <t>コウジョウセン</t>
    </rPh>
    <rPh sb="9" eb="11">
      <t>ゲカ</t>
    </rPh>
    <phoneticPr fontId="2"/>
  </si>
  <si>
    <t>ストーマ管理</t>
    <rPh sb="4" eb="6">
      <t>カンリ</t>
    </rPh>
    <phoneticPr fontId="2"/>
  </si>
  <si>
    <t>痔の治療</t>
    <rPh sb="0" eb="1">
      <t>ヂ</t>
    </rPh>
    <rPh sb="2" eb="4">
      <t>チリョウ</t>
    </rPh>
    <phoneticPr fontId="2"/>
  </si>
  <si>
    <t xml:space="preserve">整形外科
リウマチ科
リハビリ
</t>
    <phoneticPr fontId="2"/>
  </si>
  <si>
    <t>インプラント治療</t>
    <rPh sb="6" eb="8">
      <t>チリョウ</t>
    </rPh>
    <phoneticPr fontId="2"/>
  </si>
  <si>
    <t>矯正治療（成人）</t>
    <rPh sb="0" eb="4">
      <t>キョウセイチリョウ</t>
    </rPh>
    <rPh sb="5" eb="7">
      <t>セイジン</t>
    </rPh>
    <phoneticPr fontId="2"/>
  </si>
  <si>
    <t>矯正治療（小児）</t>
    <rPh sb="0" eb="2">
      <t>キョウセイ</t>
    </rPh>
    <rPh sb="2" eb="4">
      <t>チリョウ</t>
    </rPh>
    <rPh sb="5" eb="7">
      <t>ショウニ</t>
    </rPh>
    <phoneticPr fontId="2"/>
  </si>
  <si>
    <t>その他（　　　　　　　　　　　　　　　　　　　　　　）</t>
    <rPh sb="2" eb="3">
      <t>タ</t>
    </rPh>
    <phoneticPr fontId="2"/>
  </si>
  <si>
    <t>医療機関内
サービス
アメニティ</t>
    <phoneticPr fontId="2"/>
  </si>
  <si>
    <t>レスパイト入院</t>
    <phoneticPr fontId="2"/>
  </si>
  <si>
    <t>（別紙1-1）</t>
    <rPh sb="1" eb="3">
      <t>ベッシ</t>
    </rPh>
    <phoneticPr fontId="2"/>
  </si>
  <si>
    <t>（別紙1-2）</t>
    <rPh sb="1" eb="3">
      <t>ベッシ</t>
    </rPh>
    <phoneticPr fontId="2"/>
  </si>
  <si>
    <t>（別紙1-3）</t>
    <rPh sb="1" eb="3">
      <t>ベッシ</t>
    </rPh>
    <phoneticPr fontId="2"/>
  </si>
  <si>
    <t>足底腱膜炎のフォロー</t>
    <rPh sb="0" eb="2">
      <t>ソクテイ</t>
    </rPh>
    <rPh sb="2" eb="5">
      <t>ケンマクエン</t>
    </rPh>
    <phoneticPr fontId="2"/>
  </si>
  <si>
    <t>（別紙1）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</si>
</sst>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777777"/>
      <name val="Verdana"/>
      <family val="2"/>
    </font>
    <font>
      <b/>
      <sz val="9"/>
      <color indexed="81"/>
      <name val="MS P ゴシック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4"/>
      <color theme="1"/>
      <name val="HG丸ｺﾞｼｯｸM-PRO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8"/>
      <name val="游ゴシック"/>
      <family val="3"/>
      <charset val="128"/>
    </font>
    <font>
      <sz val="20"/>
      <name val="游ゴシック"/>
      <family val="3"/>
      <charset val="128"/>
    </font>
    <font>
      <b/>
      <sz val="14"/>
      <name val="メイリオ"/>
      <family val="3"/>
      <charset val="128"/>
    </font>
    <font>
      <b/>
      <sz val="16"/>
      <name val="游ゴシック"/>
      <family val="3"/>
      <charset val="128"/>
    </font>
    <font>
      <u/>
      <sz val="18"/>
      <name val="游ゴシック"/>
      <family val="3"/>
      <charset val="128"/>
    </font>
    <font>
      <b/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</font>
    <font>
      <b/>
      <sz val="1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6" fillId="0" borderId="0"/>
  </cellStyleXfs>
  <cellXfs count="28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 shrinkToFit="1"/>
    </xf>
    <xf numFmtId="0" fontId="5" fillId="0" borderId="1" xfId="1" applyFont="1" applyBorder="1" applyAlignment="1">
      <alignment vertical="center" wrapText="1" shrinkToFit="1"/>
    </xf>
    <xf numFmtId="0" fontId="7" fillId="0" borderId="1" xfId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Border="1" applyAlignment="1">
      <alignment vertical="center" wrapText="1" shrinkToFit="1"/>
    </xf>
    <xf numFmtId="0" fontId="8" fillId="0" borderId="1" xfId="1" applyFont="1" applyBorder="1" applyAlignment="1">
      <alignment vertical="center" wrapText="1" shrinkToFit="1"/>
    </xf>
    <xf numFmtId="0" fontId="11" fillId="0" borderId="1" xfId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wrapText="1" shrinkToFit="1"/>
    </xf>
    <xf numFmtId="49" fontId="0" fillId="0" borderId="0" xfId="0" applyNumberFormat="1" applyAlignment="1">
      <alignment vertical="center" shrinkToFit="1"/>
    </xf>
    <xf numFmtId="0" fontId="0" fillId="0" borderId="0" xfId="0" applyProtection="1">
      <alignment vertical="center"/>
      <protection locked="0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3" borderId="1" xfId="0" applyFill="1" applyBorder="1">
      <alignment vertical="center"/>
    </xf>
    <xf numFmtId="0" fontId="16" fillId="0" borderId="0" xfId="1" applyFont="1" applyAlignment="1"/>
    <xf numFmtId="0" fontId="17" fillId="0" borderId="0" xfId="1" applyFont="1">
      <alignment vertical="center"/>
    </xf>
    <xf numFmtId="0" fontId="19" fillId="0" borderId="11" xfId="1" applyFont="1" applyBorder="1">
      <alignment vertical="center"/>
    </xf>
    <xf numFmtId="0" fontId="20" fillId="0" borderId="13" xfId="1" applyFont="1" applyBorder="1">
      <alignment vertical="center"/>
    </xf>
    <xf numFmtId="0" fontId="17" fillId="0" borderId="14" xfId="1" applyFont="1" applyBorder="1" applyAlignment="1">
      <alignment vertical="center" shrinkToFit="1"/>
    </xf>
    <xf numFmtId="0" fontId="17" fillId="0" borderId="16" xfId="1" applyFont="1" applyBorder="1" applyAlignment="1">
      <alignment vertical="center" shrinkToFit="1"/>
    </xf>
    <xf numFmtId="0" fontId="20" fillId="0" borderId="0" xfId="1" applyFont="1">
      <alignment vertical="center"/>
    </xf>
    <xf numFmtId="0" fontId="20" fillId="0" borderId="7" xfId="1" applyFont="1" applyBorder="1" applyAlignment="1">
      <alignment horizontal="right" vertical="center"/>
    </xf>
    <xf numFmtId="0" fontId="17" fillId="0" borderId="5" xfId="1" applyFont="1" applyBorder="1" applyAlignment="1">
      <alignment vertical="center" shrinkToFit="1"/>
    </xf>
    <xf numFmtId="0" fontId="20" fillId="0" borderId="7" xfId="1" applyFont="1" applyBorder="1">
      <alignment vertical="center"/>
    </xf>
    <xf numFmtId="0" fontId="17" fillId="0" borderId="19" xfId="1" applyFont="1" applyBorder="1" applyAlignment="1">
      <alignment vertical="center" shrinkToFit="1"/>
    </xf>
    <xf numFmtId="0" fontId="20" fillId="0" borderId="7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vertical="center" shrinkToFit="1"/>
    </xf>
    <xf numFmtId="0" fontId="20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vertical="center" shrinkToFit="1"/>
    </xf>
    <xf numFmtId="0" fontId="20" fillId="0" borderId="26" xfId="1" applyFont="1" applyBorder="1" applyAlignment="1">
      <alignment horizontal="right" vertical="center"/>
    </xf>
    <xf numFmtId="0" fontId="17" fillId="0" borderId="27" xfId="1" applyFont="1" applyBorder="1" applyAlignment="1">
      <alignment vertical="center" shrinkToFit="1"/>
    </xf>
    <xf numFmtId="0" fontId="20" fillId="0" borderId="24" xfId="1" applyFont="1" applyBorder="1">
      <alignment vertical="center"/>
    </xf>
    <xf numFmtId="0" fontId="17" fillId="0" borderId="29" xfId="1" applyFont="1" applyBorder="1" applyAlignment="1">
      <alignment vertical="center" shrinkToFit="1"/>
    </xf>
    <xf numFmtId="0" fontId="20" fillId="0" borderId="21" xfId="1" applyFont="1" applyBorder="1" applyAlignment="1">
      <alignment horizontal="right" vertical="center"/>
    </xf>
    <xf numFmtId="0" fontId="20" fillId="0" borderId="13" xfId="1" applyFont="1" applyBorder="1" applyAlignment="1">
      <alignment horizontal="right" vertical="center"/>
    </xf>
    <xf numFmtId="0" fontId="20" fillId="0" borderId="24" xfId="1" applyFont="1" applyBorder="1" applyAlignment="1">
      <alignment horizontal="right" vertical="center"/>
    </xf>
    <xf numFmtId="0" fontId="20" fillId="0" borderId="7" xfId="1" applyFont="1" applyBorder="1" applyAlignment="1">
      <alignment horizontal="right" vertical="center" wrapText="1"/>
    </xf>
    <xf numFmtId="0" fontId="17" fillId="0" borderId="29" xfId="1" applyFont="1" applyBorder="1" applyAlignment="1">
      <alignment horizontal="left" vertical="center" shrinkToFit="1"/>
    </xf>
    <xf numFmtId="0" fontId="20" fillId="0" borderId="24" xfId="1" applyFont="1" applyBorder="1" applyAlignment="1">
      <alignment horizontal="right" vertical="center" wrapText="1"/>
    </xf>
    <xf numFmtId="0" fontId="17" fillId="0" borderId="5" xfId="1" applyFont="1" applyBorder="1" applyAlignment="1">
      <alignment horizontal="left" vertical="center" shrinkToFit="1"/>
    </xf>
    <xf numFmtId="0" fontId="20" fillId="0" borderId="26" xfId="1" applyFont="1" applyBorder="1">
      <alignment vertical="center"/>
    </xf>
    <xf numFmtId="0" fontId="18" fillId="0" borderId="31" xfId="1" applyFont="1" applyBorder="1" applyAlignment="1">
      <alignment shrinkToFit="1"/>
    </xf>
    <xf numFmtId="0" fontId="20" fillId="0" borderId="0" xfId="1" applyFont="1" applyAlignment="1">
      <alignment vertical="center" wrapText="1"/>
    </xf>
    <xf numFmtId="0" fontId="20" fillId="0" borderId="13" xfId="1" applyFont="1" applyBorder="1" applyAlignment="1">
      <alignment horizontal="right" vertical="center" wrapText="1"/>
    </xf>
    <xf numFmtId="0" fontId="20" fillId="0" borderId="14" xfId="1" applyFont="1" applyBorder="1" applyAlignment="1">
      <alignment vertical="center" shrinkToFit="1"/>
    </xf>
    <xf numFmtId="0" fontId="20" fillId="0" borderId="16" xfId="1" applyFont="1" applyBorder="1" applyAlignment="1">
      <alignment vertical="center" shrinkToFit="1"/>
    </xf>
    <xf numFmtId="0" fontId="20" fillId="0" borderId="5" xfId="1" applyFont="1" applyBorder="1" applyAlignment="1">
      <alignment vertical="center" shrinkToFit="1"/>
    </xf>
    <xf numFmtId="0" fontId="20" fillId="0" borderId="19" xfId="1" applyFont="1" applyBorder="1" applyAlignment="1">
      <alignment vertical="center" shrinkToFit="1"/>
    </xf>
    <xf numFmtId="49" fontId="20" fillId="0" borderId="7" xfId="1" applyNumberFormat="1" applyFont="1" applyBorder="1">
      <alignment vertical="center"/>
    </xf>
    <xf numFmtId="49" fontId="20" fillId="0" borderId="5" xfId="1" applyNumberFormat="1" applyFont="1" applyBorder="1" applyAlignment="1">
      <alignment vertical="center" shrinkToFit="1"/>
    </xf>
    <xf numFmtId="0" fontId="18" fillId="0" borderId="0" xfId="1" applyFont="1" applyAlignment="1">
      <alignment horizontal="center" shrinkToFit="1"/>
    </xf>
    <xf numFmtId="0" fontId="20" fillId="0" borderId="21" xfId="1" applyFont="1" applyBorder="1">
      <alignment vertical="center"/>
    </xf>
    <xf numFmtId="0" fontId="20" fillId="0" borderId="22" xfId="1" applyFont="1" applyBorder="1" applyAlignment="1">
      <alignment vertical="center" shrinkToFit="1"/>
    </xf>
    <xf numFmtId="0" fontId="20" fillId="0" borderId="7" xfId="1" applyFont="1" applyBorder="1" applyAlignment="1">
      <alignment vertical="center" wrapText="1"/>
    </xf>
    <xf numFmtId="0" fontId="17" fillId="0" borderId="0" xfId="1" applyFont="1" applyAlignment="1">
      <alignment vertical="center" shrinkToFit="1"/>
    </xf>
    <xf numFmtId="0" fontId="20" fillId="0" borderId="32" xfId="1" applyFont="1" applyBorder="1" applyAlignment="1">
      <alignment vertical="center" shrinkToFit="1"/>
    </xf>
    <xf numFmtId="0" fontId="17" fillId="0" borderId="0" xfId="1" applyFont="1" applyAlignment="1">
      <alignment vertical="center" wrapText="1"/>
    </xf>
    <xf numFmtId="0" fontId="20" fillId="0" borderId="29" xfId="1" applyFont="1" applyBorder="1" applyAlignment="1">
      <alignment vertical="center" shrinkToFit="1"/>
    </xf>
    <xf numFmtId="0" fontId="20" fillId="0" borderId="27" xfId="1" applyFont="1" applyBorder="1" applyAlignment="1">
      <alignment vertical="center" shrinkToFit="1"/>
    </xf>
    <xf numFmtId="0" fontId="20" fillId="0" borderId="19" xfId="1" applyFont="1" applyBorder="1">
      <alignment vertical="center"/>
    </xf>
    <xf numFmtId="0" fontId="20" fillId="0" borderId="29" xfId="1" applyFont="1" applyBorder="1">
      <alignment vertical="center"/>
    </xf>
    <xf numFmtId="0" fontId="20" fillId="0" borderId="16" xfId="1" applyFont="1" applyBorder="1">
      <alignment vertical="center"/>
    </xf>
    <xf numFmtId="0" fontId="20" fillId="0" borderId="33" xfId="1" applyFont="1" applyBorder="1">
      <alignment vertical="center"/>
    </xf>
    <xf numFmtId="0" fontId="20" fillId="0" borderId="32" xfId="1" applyFont="1" applyBorder="1">
      <alignment vertical="center"/>
    </xf>
    <xf numFmtId="0" fontId="20" fillId="0" borderId="25" xfId="1" applyFont="1" applyBorder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left" vertical="center" shrinkToFit="1"/>
    </xf>
    <xf numFmtId="0" fontId="21" fillId="0" borderId="46" xfId="0" applyFont="1" applyBorder="1" applyAlignment="1">
      <alignment vertical="center" shrinkToFit="1"/>
    </xf>
    <xf numFmtId="0" fontId="21" fillId="0" borderId="47" xfId="0" applyFont="1" applyBorder="1" applyAlignment="1">
      <alignment vertical="center" shrinkToFit="1"/>
    </xf>
    <xf numFmtId="0" fontId="21" fillId="0" borderId="48" xfId="0" applyFont="1" applyBorder="1" applyAlignment="1">
      <alignment vertical="center" shrinkToFit="1"/>
    </xf>
    <xf numFmtId="0" fontId="21" fillId="0" borderId="49" xfId="0" applyFont="1" applyBorder="1" applyAlignment="1">
      <alignment vertical="center" shrinkToFit="1"/>
    </xf>
    <xf numFmtId="0" fontId="21" fillId="0" borderId="50" xfId="0" applyFont="1" applyBorder="1" applyAlignment="1">
      <alignment vertical="center" shrinkToFit="1"/>
    </xf>
    <xf numFmtId="0" fontId="21" fillId="0" borderId="51" xfId="0" applyFont="1" applyBorder="1" applyAlignment="1">
      <alignment vertical="center" shrinkToFit="1"/>
    </xf>
    <xf numFmtId="0" fontId="21" fillId="0" borderId="52" xfId="0" applyFont="1" applyBorder="1" applyAlignment="1">
      <alignment vertical="center" shrinkToFit="1"/>
    </xf>
    <xf numFmtId="0" fontId="21" fillId="0" borderId="53" xfId="0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5" borderId="0" xfId="0" applyFill="1">
      <alignment vertical="center"/>
    </xf>
    <xf numFmtId="0" fontId="25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vertical="center" wrapText="1" shrinkToFit="1"/>
    </xf>
    <xf numFmtId="0" fontId="25" fillId="0" borderId="1" xfId="2" applyFont="1" applyBorder="1" applyAlignment="1">
      <alignment vertical="center"/>
    </xf>
    <xf numFmtId="0" fontId="0" fillId="5" borderId="0" xfId="0" applyFill="1" applyBorder="1">
      <alignment vertical="center"/>
    </xf>
    <xf numFmtId="0" fontId="25" fillId="0" borderId="1" xfId="2" applyFont="1" applyBorder="1"/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10" fillId="5" borderId="0" xfId="2" applyFont="1" applyFill="1" applyBorder="1" applyAlignment="1">
      <alignment vertical="center"/>
    </xf>
    <xf numFmtId="0" fontId="10" fillId="0" borderId="1" xfId="2" applyFont="1" applyBorder="1"/>
    <xf numFmtId="0" fontId="10" fillId="0" borderId="1" xfId="1" applyFont="1" applyFill="1" applyBorder="1" applyAlignment="1">
      <alignment vertical="center" wrapText="1"/>
    </xf>
    <xf numFmtId="0" fontId="10" fillId="0" borderId="1" xfId="2" applyFont="1" applyFill="1" applyBorder="1"/>
    <xf numFmtId="0" fontId="10" fillId="0" borderId="0" xfId="2" applyFont="1" applyBorder="1"/>
    <xf numFmtId="0" fontId="10" fillId="5" borderId="0" xfId="2" applyFont="1" applyFill="1" applyBorder="1"/>
    <xf numFmtId="0" fontId="10" fillId="0" borderId="1" xfId="0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6" borderId="0" xfId="0" applyFill="1" applyBorder="1">
      <alignment vertical="center"/>
    </xf>
    <xf numFmtId="0" fontId="0" fillId="6" borderId="58" xfId="0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55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9" xfId="0" applyFill="1" applyBorder="1" applyAlignment="1">
      <alignment horizontal="center" vertical="center"/>
    </xf>
    <xf numFmtId="0" fontId="25" fillId="0" borderId="0" xfId="2" applyFont="1"/>
    <xf numFmtId="0" fontId="25" fillId="0" borderId="0" xfId="2" applyFont="1" applyAlignment="1">
      <alignment horizontal="left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/>
    </xf>
    <xf numFmtId="0" fontId="25" fillId="0" borderId="0" xfId="2" applyFont="1" applyAlignment="1">
      <alignment wrapText="1"/>
    </xf>
    <xf numFmtId="0" fontId="30" fillId="0" borderId="0" xfId="2" applyFont="1" applyAlignment="1">
      <alignment horizontal="left"/>
    </xf>
    <xf numFmtId="0" fontId="25" fillId="0" borderId="5" xfId="2" applyFont="1" applyBorder="1" applyAlignment="1">
      <alignment vertical="center"/>
    </xf>
    <xf numFmtId="0" fontId="29" fillId="0" borderId="0" xfId="2" applyFont="1"/>
    <xf numFmtId="0" fontId="32" fillId="0" borderId="0" xfId="2" applyFont="1"/>
    <xf numFmtId="0" fontId="25" fillId="0" borderId="0" xfId="2" applyFont="1" applyBorder="1"/>
    <xf numFmtId="0" fontId="33" fillId="0" borderId="1" xfId="2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5" borderId="0" xfId="2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 shrinkToFit="1"/>
    </xf>
    <xf numFmtId="0" fontId="17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29" fillId="0" borderId="0" xfId="2" applyFont="1" applyAlignment="1">
      <alignment horizontal="left" vertical="center"/>
    </xf>
    <xf numFmtId="0" fontId="35" fillId="0" borderId="11" xfId="2" applyFont="1" applyBorder="1" applyAlignment="1"/>
    <xf numFmtId="0" fontId="29" fillId="0" borderId="0" xfId="2" applyFont="1" applyAlignment="1">
      <alignment horizontal="right" vertical="top"/>
    </xf>
    <xf numFmtId="0" fontId="31" fillId="0" borderId="11" xfId="2" applyFont="1" applyBorder="1" applyAlignment="1">
      <alignment horizontal="right"/>
    </xf>
    <xf numFmtId="0" fontId="19" fillId="0" borderId="1" xfId="2" applyFont="1" applyBorder="1" applyAlignment="1">
      <alignment vertical="center"/>
    </xf>
    <xf numFmtId="0" fontId="19" fillId="0" borderId="1" xfId="1" applyFont="1" applyBorder="1" applyAlignment="1">
      <alignment vertical="center" shrinkToFit="1"/>
    </xf>
    <xf numFmtId="0" fontId="19" fillId="0" borderId="1" xfId="2" applyFont="1" applyFill="1" applyBorder="1" applyAlignment="1">
      <alignment vertical="center"/>
    </xf>
    <xf numFmtId="0" fontId="31" fillId="0" borderId="11" xfId="2" applyFont="1" applyBorder="1" applyAlignment="1">
      <alignment horizontal="right"/>
    </xf>
    <xf numFmtId="0" fontId="19" fillId="0" borderId="1" xfId="1" applyFont="1" applyBorder="1" applyAlignment="1">
      <alignment horizontal="left" vertical="center" shrinkToFit="1"/>
    </xf>
    <xf numFmtId="0" fontId="29" fillId="0" borderId="0" xfId="2" applyFont="1" applyAlignment="1">
      <alignment horizontal="left"/>
    </xf>
    <xf numFmtId="0" fontId="31" fillId="0" borderId="0" xfId="2" applyFont="1"/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31" fillId="0" borderId="0" xfId="2" applyFont="1" applyAlignment="1">
      <alignment horizontal="left" vertical="center"/>
    </xf>
    <xf numFmtId="0" fontId="31" fillId="0" borderId="11" xfId="2" applyFont="1" applyBorder="1" applyAlignment="1"/>
    <xf numFmtId="0" fontId="31" fillId="0" borderId="0" xfId="2" applyFont="1" applyAlignment="1">
      <alignment horizontal="right" vertical="top"/>
    </xf>
    <xf numFmtId="0" fontId="19" fillId="0" borderId="0" xfId="2" applyFont="1" applyBorder="1" applyAlignment="1">
      <alignment vertical="center"/>
    </xf>
    <xf numFmtId="0" fontId="18" fillId="0" borderId="26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0" fontId="19" fillId="0" borderId="1" xfId="1" applyFont="1" applyFill="1" applyBorder="1" applyAlignment="1">
      <alignment vertical="center" shrinkToFit="1"/>
    </xf>
    <xf numFmtId="0" fontId="19" fillId="0" borderId="1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shrinkToFit="1"/>
    </xf>
    <xf numFmtId="0" fontId="25" fillId="0" borderId="1" xfId="2" applyFont="1" applyFill="1" applyBorder="1"/>
    <xf numFmtId="0" fontId="19" fillId="0" borderId="1" xfId="1" applyFont="1" applyFill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7" xfId="1" applyFont="1" applyFill="1" applyBorder="1" applyAlignment="1">
      <alignment horizontal="center" vertical="center" wrapText="1"/>
    </xf>
    <xf numFmtId="0" fontId="20" fillId="4" borderId="20" xfId="1" applyFont="1" applyFill="1" applyBorder="1" applyAlignment="1">
      <alignment horizontal="center" vertical="center" wrapText="1"/>
    </xf>
    <xf numFmtId="0" fontId="20" fillId="4" borderId="15" xfId="1" applyFont="1" applyFill="1" applyBorder="1" applyAlignment="1">
      <alignment horizontal="center" vertical="center" wrapText="1"/>
    </xf>
    <xf numFmtId="0" fontId="20" fillId="4" borderId="18" xfId="1" applyFont="1" applyFill="1" applyBorder="1" applyAlignment="1">
      <alignment horizontal="center" vertical="center" wrapText="1"/>
    </xf>
    <xf numFmtId="0" fontId="20" fillId="4" borderId="28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17" fillId="0" borderId="19" xfId="1" applyFont="1" applyBorder="1" applyAlignment="1">
      <alignment vertical="center" wrapText="1"/>
    </xf>
    <xf numFmtId="0" fontId="20" fillId="4" borderId="23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/>
    </xf>
    <xf numFmtId="0" fontId="20" fillId="4" borderId="17" xfId="1" applyFont="1" applyFill="1" applyBorder="1" applyAlignment="1">
      <alignment horizontal="center" vertical="center"/>
    </xf>
    <xf numFmtId="0" fontId="20" fillId="4" borderId="20" xfId="1" applyFont="1" applyFill="1" applyBorder="1" applyAlignment="1">
      <alignment horizontal="center" vertical="center"/>
    </xf>
    <xf numFmtId="0" fontId="20" fillId="4" borderId="30" xfId="1" applyFont="1" applyFill="1" applyBorder="1" applyAlignment="1">
      <alignment horizontal="center" vertical="center"/>
    </xf>
    <xf numFmtId="0" fontId="20" fillId="4" borderId="23" xfId="1" applyFont="1" applyFill="1" applyBorder="1" applyAlignment="1">
      <alignment horizontal="center" vertical="center"/>
    </xf>
    <xf numFmtId="0" fontId="20" fillId="0" borderId="19" xfId="1" applyFont="1" applyBorder="1" applyAlignment="1">
      <alignment vertical="center" wrapText="1"/>
    </xf>
    <xf numFmtId="0" fontId="20" fillId="4" borderId="30" xfId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vertical="center" wrapText="1" shrinkToFit="1"/>
    </xf>
    <xf numFmtId="0" fontId="17" fillId="0" borderId="19" xfId="1" applyFont="1" applyBorder="1" applyAlignment="1">
      <alignment vertical="center" wrapText="1" shrinkToFit="1"/>
    </xf>
    <xf numFmtId="0" fontId="18" fillId="0" borderId="0" xfId="1" applyFont="1" applyAlignment="1">
      <alignment horizontal="center" shrinkToFit="1"/>
    </xf>
    <xf numFmtId="0" fontId="20" fillId="0" borderId="7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/>
    </xf>
    <xf numFmtId="0" fontId="20" fillId="0" borderId="16" xfId="1" applyFont="1" applyBorder="1" applyAlignment="1">
      <alignment vertical="center" wrapText="1"/>
    </xf>
    <xf numFmtId="0" fontId="20" fillId="0" borderId="24" xfId="1" applyFont="1" applyBorder="1" applyAlignment="1">
      <alignment horizontal="center" vertical="center"/>
    </xf>
    <xf numFmtId="0" fontId="20" fillId="0" borderId="29" xfId="1" applyFont="1" applyBorder="1" applyAlignment="1">
      <alignment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39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2" borderId="46" xfId="0" applyFont="1" applyFill="1" applyBorder="1" applyAlignment="1">
      <alignment horizontal="center" vertical="center" shrinkToFit="1"/>
    </xf>
    <xf numFmtId="0" fontId="21" fillId="2" borderId="47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52" xfId="0" applyFont="1" applyFill="1" applyBorder="1" applyAlignment="1">
      <alignment horizontal="center" vertical="center" shrinkToFit="1"/>
    </xf>
    <xf numFmtId="0" fontId="21" fillId="0" borderId="53" xfId="0" applyFont="1" applyBorder="1" applyAlignment="1">
      <alignment horizontal="left" vertical="center" shrinkToFi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left" vertical="center"/>
    </xf>
    <xf numFmtId="0" fontId="19" fillId="0" borderId="7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shrinkToFit="1"/>
    </xf>
    <xf numFmtId="0" fontId="19" fillId="0" borderId="1" xfId="1" applyFont="1" applyFill="1" applyBorder="1" applyAlignment="1">
      <alignment vertical="center" shrinkToFit="1"/>
    </xf>
    <xf numFmtId="0" fontId="34" fillId="0" borderId="1" xfId="2" applyFont="1" applyFill="1" applyBorder="1" applyAlignment="1">
      <alignment horizontal="center" vertical="center"/>
    </xf>
    <xf numFmtId="0" fontId="32" fillId="0" borderId="0" xfId="2" applyFont="1" applyAlignment="1">
      <alignment horizontal="center"/>
    </xf>
    <xf numFmtId="0" fontId="32" fillId="0" borderId="0" xfId="2" applyFont="1" applyAlignment="1">
      <alignment horizontal="right" vertical="center"/>
    </xf>
    <xf numFmtId="0" fontId="31" fillId="0" borderId="11" xfId="2" applyFont="1" applyBorder="1" applyAlignment="1">
      <alignment horizontal="right"/>
    </xf>
    <xf numFmtId="0" fontId="31" fillId="0" borderId="11" xfId="2" applyFont="1" applyBorder="1" applyAlignment="1">
      <alignment horizontal="left"/>
    </xf>
    <xf numFmtId="0" fontId="19" fillId="5" borderId="0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wrapText="1"/>
    </xf>
    <xf numFmtId="0" fontId="37" fillId="0" borderId="1" xfId="2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18" fillId="0" borderId="22" xfId="2" applyFont="1" applyFill="1" applyBorder="1" applyAlignment="1">
      <alignment horizontal="center" vertical="center"/>
    </xf>
    <xf numFmtId="0" fontId="18" fillId="0" borderId="53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0" fontId="18" fillId="0" borderId="62" xfId="2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34" fillId="0" borderId="5" xfId="2" applyFont="1" applyFill="1" applyBorder="1" applyAlignment="1">
      <alignment horizontal="center" vertic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6" fillId="0" borderId="5" xfId="2" applyFont="1" applyFill="1" applyBorder="1" applyAlignment="1">
      <alignment horizontal="center" vertical="center"/>
    </xf>
    <xf numFmtId="0" fontId="36" fillId="0" borderId="6" xfId="2" applyFont="1" applyFill="1" applyBorder="1" applyAlignment="1">
      <alignment horizontal="center" vertical="center"/>
    </xf>
    <xf numFmtId="0" fontId="36" fillId="0" borderId="7" xfId="2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left" vertical="center" shrinkToFit="1"/>
    </xf>
    <xf numFmtId="0" fontId="19" fillId="0" borderId="7" xfId="1" applyFont="1" applyFill="1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47624</xdr:rowOff>
    </xdr:from>
    <xdr:to>
      <xdr:col>2</xdr:col>
      <xdr:colOff>9525</xdr:colOff>
      <xdr:row>0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1B566D-0646-43A9-9E66-1B3DC144620B}"/>
            </a:ext>
          </a:extLst>
        </xdr:cNvPr>
        <xdr:cNvSpPr txBox="1"/>
      </xdr:nvSpPr>
      <xdr:spPr>
        <a:xfrm>
          <a:off x="0" y="47624"/>
          <a:ext cx="923925" cy="304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別紙２－１</a:t>
          </a:r>
        </a:p>
      </xdr:txBody>
    </xdr:sp>
    <xdr:clientData/>
  </xdr:twoCellAnchor>
  <xdr:twoCellAnchor>
    <xdr:from>
      <xdr:col>3</xdr:col>
      <xdr:colOff>381001</xdr:colOff>
      <xdr:row>0</xdr:row>
      <xdr:rowOff>76200</xdr:rowOff>
    </xdr:from>
    <xdr:to>
      <xdr:col>6</xdr:col>
      <xdr:colOff>1</xdr:colOff>
      <xdr:row>0</xdr:row>
      <xdr:rowOff>352425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0E196F-5D65-405C-9901-2661EE2A6542}"/>
            </a:ext>
          </a:extLst>
        </xdr:cNvPr>
        <xdr:cNvSpPr txBox="1"/>
      </xdr:nvSpPr>
      <xdr:spPr>
        <a:xfrm>
          <a:off x="4152901" y="76200"/>
          <a:ext cx="3895725" cy="2762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医療機関名／</a:t>
          </a:r>
        </a:p>
      </xdr:txBody>
    </xdr:sp>
    <xdr:clientData/>
  </xdr:twoCellAnchor>
  <xdr:twoCellAnchor>
    <xdr:from>
      <xdr:col>0</xdr:col>
      <xdr:colOff>0</xdr:colOff>
      <xdr:row>53</xdr:row>
      <xdr:rowOff>47624</xdr:rowOff>
    </xdr:from>
    <xdr:to>
      <xdr:col>2</xdr:col>
      <xdr:colOff>9525</xdr:colOff>
      <xdr:row>54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7F6950-C099-4BDC-AF04-5E0AF4BE2059}"/>
            </a:ext>
          </a:extLst>
        </xdr:cNvPr>
        <xdr:cNvSpPr txBox="1"/>
      </xdr:nvSpPr>
      <xdr:spPr>
        <a:xfrm>
          <a:off x="0" y="11896724"/>
          <a:ext cx="923925" cy="276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別紙２－２</a:t>
          </a:r>
        </a:p>
      </xdr:txBody>
    </xdr:sp>
    <xdr:clientData/>
  </xdr:twoCellAnchor>
  <xdr:twoCellAnchor>
    <xdr:from>
      <xdr:col>3</xdr:col>
      <xdr:colOff>381001</xdr:colOff>
      <xdr:row>53</xdr:row>
      <xdr:rowOff>76199</xdr:rowOff>
    </xdr:from>
    <xdr:to>
      <xdr:col>6</xdr:col>
      <xdr:colOff>1</xdr:colOff>
      <xdr:row>54</xdr:row>
      <xdr:rowOff>276224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7C1ED62-0040-4C8D-B064-A43AEFB463D4}"/>
            </a:ext>
          </a:extLst>
        </xdr:cNvPr>
        <xdr:cNvSpPr txBox="1"/>
      </xdr:nvSpPr>
      <xdr:spPr>
        <a:xfrm>
          <a:off x="4152901" y="11925299"/>
          <a:ext cx="3895725" cy="3524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医療機関名／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61"/>
  <sheetViews>
    <sheetView topLeftCell="BU1" zoomScale="95" zoomScaleNormal="95" workbookViewId="0">
      <selection activeCell="H28" sqref="H28"/>
    </sheetView>
  </sheetViews>
  <sheetFormatPr defaultColWidth="8.625" defaultRowHeight="18.75"/>
  <cols>
    <col min="1" max="3" width="8.625" style="1"/>
    <col min="4" max="4" width="59.625" style="1" bestFit="1" customWidth="1"/>
    <col min="5" max="8" width="9" style="20" customWidth="1"/>
    <col min="9" max="16384" width="8.625" style="1"/>
  </cols>
  <sheetData>
    <row r="1" spans="1:107">
      <c r="A1" s="183" t="s">
        <v>0</v>
      </c>
      <c r="B1" s="183" t="s">
        <v>1</v>
      </c>
      <c r="C1" s="183" t="s">
        <v>2</v>
      </c>
      <c r="D1" s="183" t="s">
        <v>3</v>
      </c>
      <c r="E1" s="185" t="s">
        <v>4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3" t="s">
        <v>5</v>
      </c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 t="s">
        <v>6</v>
      </c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 t="s">
        <v>7</v>
      </c>
      <c r="CS1" s="183"/>
      <c r="CT1" s="183"/>
      <c r="CU1" s="183"/>
      <c r="CV1" s="183"/>
      <c r="CW1" s="183"/>
      <c r="CX1" s="183" t="s">
        <v>8</v>
      </c>
      <c r="CY1" s="183"/>
      <c r="CZ1" s="183"/>
      <c r="DA1" s="183"/>
      <c r="DB1" s="183"/>
      <c r="DC1" s="183"/>
    </row>
    <row r="2" spans="1:107">
      <c r="A2" s="183"/>
      <c r="B2" s="183"/>
      <c r="C2" s="183"/>
      <c r="D2" s="183"/>
      <c r="E2" s="185" t="s">
        <v>9</v>
      </c>
      <c r="F2" s="185"/>
      <c r="G2" s="185"/>
      <c r="H2" s="185"/>
      <c r="I2" s="183" t="s">
        <v>10</v>
      </c>
      <c r="J2" s="183"/>
      <c r="K2" s="183"/>
      <c r="L2" s="183"/>
      <c r="M2" s="183"/>
      <c r="N2" s="183"/>
      <c r="O2" s="183"/>
      <c r="P2" s="2" t="s">
        <v>11</v>
      </c>
      <c r="Q2" s="2"/>
      <c r="R2" s="2"/>
      <c r="S2" s="2"/>
      <c r="T2" s="2"/>
      <c r="U2" s="2" t="s">
        <v>12</v>
      </c>
      <c r="V2" s="183" t="s">
        <v>13</v>
      </c>
      <c r="W2" s="183"/>
      <c r="X2" s="183"/>
      <c r="Y2" s="183"/>
      <c r="Z2" s="183"/>
      <c r="AA2" s="183" t="s">
        <v>14</v>
      </c>
      <c r="AB2" s="183"/>
      <c r="AC2" s="183"/>
      <c r="AD2" s="184" t="s">
        <v>15</v>
      </c>
      <c r="AE2" s="184"/>
      <c r="AF2" s="184"/>
      <c r="AG2" s="186" t="s">
        <v>16</v>
      </c>
      <c r="AH2" s="186"/>
      <c r="AI2" s="186"/>
      <c r="AJ2" s="186"/>
      <c r="AK2" s="186"/>
      <c r="AL2" s="186"/>
      <c r="AM2" s="186"/>
      <c r="AN2" s="3" t="s">
        <v>17</v>
      </c>
      <c r="AO2" s="186" t="s">
        <v>18</v>
      </c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 t="s">
        <v>19</v>
      </c>
      <c r="BC2" s="186"/>
      <c r="BD2" s="186"/>
      <c r="BE2" s="184" t="s">
        <v>20</v>
      </c>
      <c r="BF2" s="184"/>
      <c r="BG2" s="184"/>
      <c r="BH2" s="184"/>
      <c r="BI2" s="183" t="s">
        <v>21</v>
      </c>
      <c r="BJ2" s="183"/>
      <c r="BK2" s="183"/>
      <c r="BL2" s="183"/>
      <c r="BM2" s="183"/>
      <c r="BN2" s="183"/>
      <c r="BO2" s="183"/>
      <c r="BP2" s="183"/>
      <c r="BQ2" s="183"/>
      <c r="BR2" s="183"/>
      <c r="BS2" s="183" t="s">
        <v>22</v>
      </c>
      <c r="BT2" s="183"/>
      <c r="BU2" s="183"/>
      <c r="BV2" s="183"/>
      <c r="BW2" s="183"/>
      <c r="BX2" s="183"/>
      <c r="BY2" s="183"/>
      <c r="BZ2" s="183"/>
      <c r="CA2" s="183"/>
      <c r="CB2" s="183" t="s">
        <v>23</v>
      </c>
      <c r="CC2" s="183"/>
      <c r="CD2" s="183"/>
      <c r="CE2" s="183"/>
      <c r="CF2" s="183"/>
      <c r="CG2" s="183"/>
      <c r="CH2" s="183"/>
      <c r="CI2" s="183"/>
      <c r="CJ2" s="183" t="s">
        <v>24</v>
      </c>
      <c r="CK2" s="183"/>
      <c r="CL2" s="183"/>
      <c r="CM2" s="183"/>
      <c r="CN2" s="183"/>
      <c r="CO2" s="183"/>
      <c r="CP2" s="183"/>
      <c r="CQ2" s="183"/>
      <c r="CR2" s="184" t="s">
        <v>25</v>
      </c>
      <c r="CS2" s="184"/>
      <c r="CT2" s="184" t="s">
        <v>26</v>
      </c>
      <c r="CU2" s="184"/>
      <c r="CV2" s="184" t="s">
        <v>27</v>
      </c>
      <c r="CW2" s="184"/>
      <c r="CX2" s="184" t="s">
        <v>28</v>
      </c>
      <c r="CY2" s="184"/>
      <c r="CZ2" s="184"/>
      <c r="DA2" s="184"/>
      <c r="DB2" s="184"/>
      <c r="DC2" s="184"/>
    </row>
    <row r="3" spans="1:107" s="17" customFormat="1" ht="44.1" customHeight="1">
      <c r="A3" s="183"/>
      <c r="B3" s="183"/>
      <c r="C3" s="183"/>
      <c r="D3" s="183"/>
      <c r="E3" s="4" t="s">
        <v>29</v>
      </c>
      <c r="F3" s="4" t="s">
        <v>30</v>
      </c>
      <c r="G3" s="4" t="s">
        <v>31</v>
      </c>
      <c r="H3" s="4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6" t="s">
        <v>40</v>
      </c>
      <c r="Q3" s="6" t="s">
        <v>41</v>
      </c>
      <c r="R3" s="6" t="s">
        <v>42</v>
      </c>
      <c r="S3" s="6" t="s">
        <v>43</v>
      </c>
      <c r="T3" s="6" t="s">
        <v>44</v>
      </c>
      <c r="U3" s="7" t="s">
        <v>45</v>
      </c>
      <c r="V3" s="8" t="s">
        <v>46</v>
      </c>
      <c r="W3" s="9" t="s">
        <v>47</v>
      </c>
      <c r="X3" s="9" t="s">
        <v>48</v>
      </c>
      <c r="Y3" s="9" t="s">
        <v>49</v>
      </c>
      <c r="Z3" s="10" t="s">
        <v>50</v>
      </c>
      <c r="AA3" s="9" t="s">
        <v>51</v>
      </c>
      <c r="AB3" s="9" t="s">
        <v>52</v>
      </c>
      <c r="AC3" s="9" t="s">
        <v>53</v>
      </c>
      <c r="AD3" s="9" t="s">
        <v>53</v>
      </c>
      <c r="AE3" s="11" t="s">
        <v>54</v>
      </c>
      <c r="AF3" s="9" t="s">
        <v>55</v>
      </c>
      <c r="AG3" s="12" t="s">
        <v>56</v>
      </c>
      <c r="AH3" s="9" t="s">
        <v>57</v>
      </c>
      <c r="AI3" s="9" t="s">
        <v>58</v>
      </c>
      <c r="AJ3" s="9" t="s">
        <v>59</v>
      </c>
      <c r="AK3" s="9" t="s">
        <v>60</v>
      </c>
      <c r="AL3" s="9" t="s">
        <v>61</v>
      </c>
      <c r="AM3" s="9" t="s">
        <v>62</v>
      </c>
      <c r="AN3" s="7" t="s">
        <v>63</v>
      </c>
      <c r="AO3" s="13" t="s">
        <v>64</v>
      </c>
      <c r="AP3" s="13" t="s">
        <v>65</v>
      </c>
      <c r="AQ3" s="13" t="s">
        <v>66</v>
      </c>
      <c r="AR3" s="12" t="s">
        <v>67</v>
      </c>
      <c r="AS3" s="13" t="s">
        <v>68</v>
      </c>
      <c r="AT3" s="13" t="s">
        <v>65</v>
      </c>
      <c r="AU3" s="13" t="s">
        <v>66</v>
      </c>
      <c r="AV3" s="12" t="s">
        <v>67</v>
      </c>
      <c r="AW3" s="13" t="s">
        <v>68</v>
      </c>
      <c r="AX3" s="13" t="s">
        <v>65</v>
      </c>
      <c r="AY3" s="13" t="s">
        <v>66</v>
      </c>
      <c r="AZ3" s="12" t="s">
        <v>67</v>
      </c>
      <c r="BA3" s="13" t="s">
        <v>68</v>
      </c>
      <c r="BB3" s="9" t="s">
        <v>69</v>
      </c>
      <c r="BC3" s="9" t="s">
        <v>70</v>
      </c>
      <c r="BD3" s="9" t="s">
        <v>71</v>
      </c>
      <c r="BE3" s="9" t="s">
        <v>72</v>
      </c>
      <c r="BF3" s="9" t="s">
        <v>73</v>
      </c>
      <c r="BG3" s="9" t="s">
        <v>74</v>
      </c>
      <c r="BH3" s="12" t="s">
        <v>75</v>
      </c>
      <c r="BI3" s="9" t="s">
        <v>76</v>
      </c>
      <c r="BJ3" s="9" t="s">
        <v>77</v>
      </c>
      <c r="BK3" s="9" t="s">
        <v>78</v>
      </c>
      <c r="BL3" s="9" t="s">
        <v>79</v>
      </c>
      <c r="BM3" s="9" t="s">
        <v>80</v>
      </c>
      <c r="BN3" s="9" t="s">
        <v>81</v>
      </c>
      <c r="BO3" s="9" t="s">
        <v>82</v>
      </c>
      <c r="BP3" s="14" t="s">
        <v>83</v>
      </c>
      <c r="BQ3" s="14" t="s">
        <v>84</v>
      </c>
      <c r="BR3" s="15" t="s">
        <v>85</v>
      </c>
      <c r="BS3" s="9" t="s">
        <v>86</v>
      </c>
      <c r="BT3" s="9" t="s">
        <v>87</v>
      </c>
      <c r="BU3" s="9" t="s">
        <v>88</v>
      </c>
      <c r="BV3" s="9" t="s">
        <v>89</v>
      </c>
      <c r="BW3" s="9" t="s">
        <v>90</v>
      </c>
      <c r="BX3" s="11" t="s">
        <v>91</v>
      </c>
      <c r="BY3" s="11" t="s">
        <v>92</v>
      </c>
      <c r="BZ3" s="14" t="s">
        <v>93</v>
      </c>
      <c r="CA3" s="16" t="s">
        <v>94</v>
      </c>
      <c r="CB3" s="9" t="s">
        <v>95</v>
      </c>
      <c r="CC3" s="9" t="s">
        <v>96</v>
      </c>
      <c r="CD3" s="9" t="s">
        <v>97</v>
      </c>
      <c r="CE3" s="9" t="s">
        <v>98</v>
      </c>
      <c r="CF3" s="9" t="s">
        <v>99</v>
      </c>
      <c r="CG3" s="9" t="s">
        <v>100</v>
      </c>
      <c r="CH3" s="13" t="s">
        <v>101</v>
      </c>
      <c r="CI3" s="13" t="s">
        <v>102</v>
      </c>
      <c r="CJ3" s="9" t="s">
        <v>103</v>
      </c>
      <c r="CK3" s="9" t="s">
        <v>104</v>
      </c>
      <c r="CL3" s="9" t="s">
        <v>105</v>
      </c>
      <c r="CM3" s="9" t="s">
        <v>106</v>
      </c>
      <c r="CN3" s="9" t="s">
        <v>107</v>
      </c>
      <c r="CO3" s="10" t="s">
        <v>108</v>
      </c>
      <c r="CP3" s="10" t="s">
        <v>109</v>
      </c>
      <c r="CQ3" s="10" t="s">
        <v>110</v>
      </c>
      <c r="CR3" s="9" t="s">
        <v>111</v>
      </c>
      <c r="CS3" s="9" t="s">
        <v>112</v>
      </c>
      <c r="CT3" s="9" t="s">
        <v>113</v>
      </c>
      <c r="CU3" s="9" t="s">
        <v>114</v>
      </c>
      <c r="CV3" s="9" t="s">
        <v>111</v>
      </c>
      <c r="CW3" s="9" t="s">
        <v>112</v>
      </c>
      <c r="CX3" s="10" t="s">
        <v>115</v>
      </c>
      <c r="CY3" s="10" t="s">
        <v>116</v>
      </c>
      <c r="CZ3" s="10" t="s">
        <v>117</v>
      </c>
      <c r="DA3" s="10" t="s">
        <v>118</v>
      </c>
      <c r="DB3" s="10" t="s">
        <v>119</v>
      </c>
      <c r="DC3" s="10" t="s">
        <v>120</v>
      </c>
    </row>
    <row r="4" spans="1:107">
      <c r="A4" s="2" t="s">
        <v>121</v>
      </c>
      <c r="B4" s="2" t="s">
        <v>122</v>
      </c>
      <c r="C4" s="2" t="s">
        <v>123</v>
      </c>
      <c r="D4" s="2" t="s">
        <v>124</v>
      </c>
      <c r="E4" s="18"/>
      <c r="F4" s="18" t="s">
        <v>125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19" t="s">
        <v>125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8"/>
      <c r="BE4" s="19"/>
      <c r="BF4" s="19" t="s">
        <v>125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 t="s">
        <v>125</v>
      </c>
      <c r="CT4" s="19"/>
      <c r="CU4" s="19" t="s">
        <v>125</v>
      </c>
      <c r="CV4" s="19"/>
      <c r="CW4" s="19" t="s">
        <v>125</v>
      </c>
      <c r="CX4" s="19"/>
      <c r="CY4" s="19"/>
      <c r="CZ4" s="19"/>
      <c r="DA4" s="19"/>
      <c r="DB4" s="19"/>
      <c r="DC4" s="19"/>
    </row>
    <row r="5" spans="1:107">
      <c r="A5" s="2" t="s">
        <v>121</v>
      </c>
      <c r="B5" s="2" t="s">
        <v>122</v>
      </c>
      <c r="C5" s="2" t="s">
        <v>126</v>
      </c>
      <c r="D5" s="2" t="s">
        <v>127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8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>
      <c r="A6" s="2" t="s">
        <v>121</v>
      </c>
      <c r="B6" s="2" t="s">
        <v>128</v>
      </c>
      <c r="C6" s="2" t="s">
        <v>129</v>
      </c>
      <c r="D6" s="2" t="s">
        <v>130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8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>
      <c r="A7" s="2" t="s">
        <v>121</v>
      </c>
      <c r="B7" s="2" t="s">
        <v>128</v>
      </c>
      <c r="C7" s="2" t="s">
        <v>131</v>
      </c>
      <c r="D7" s="2" t="s">
        <v>132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8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>
      <c r="A8" s="2" t="s">
        <v>121</v>
      </c>
      <c r="B8" s="2" t="s">
        <v>122</v>
      </c>
      <c r="C8" s="2" t="s">
        <v>133</v>
      </c>
      <c r="D8" s="2" t="s">
        <v>134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8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>
      <c r="A9" s="2" t="s">
        <v>121</v>
      </c>
      <c r="B9" s="2" t="s">
        <v>122</v>
      </c>
      <c r="C9" s="2" t="s">
        <v>135</v>
      </c>
      <c r="D9" s="2" t="s">
        <v>136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8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>
      <c r="A10" s="2" t="s">
        <v>121</v>
      </c>
      <c r="B10" s="2" t="s">
        <v>122</v>
      </c>
      <c r="C10" s="2" t="s">
        <v>137</v>
      </c>
      <c r="D10" s="2" t="s">
        <v>138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8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>
      <c r="A11" s="2" t="s">
        <v>121</v>
      </c>
      <c r="B11" s="2" t="s">
        <v>122</v>
      </c>
      <c r="C11" s="2" t="s">
        <v>139</v>
      </c>
      <c r="D11" s="2" t="s">
        <v>140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8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>
      <c r="A12" s="2" t="s">
        <v>121</v>
      </c>
      <c r="B12" s="2" t="s">
        <v>122</v>
      </c>
      <c r="C12" s="2" t="s">
        <v>141</v>
      </c>
      <c r="D12" s="2" t="s">
        <v>142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8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>
      <c r="A13" s="2" t="s">
        <v>121</v>
      </c>
      <c r="B13" s="2" t="s">
        <v>122</v>
      </c>
      <c r="C13" s="2" t="s">
        <v>143</v>
      </c>
      <c r="D13" s="2" t="s">
        <v>144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8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>
      <c r="A14" s="2" t="s">
        <v>121</v>
      </c>
      <c r="B14" s="2" t="s">
        <v>122</v>
      </c>
      <c r="C14" s="2" t="s">
        <v>145</v>
      </c>
      <c r="D14" s="2" t="s">
        <v>146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8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>
      <c r="A15" s="2" t="s">
        <v>121</v>
      </c>
      <c r="B15" s="2" t="s">
        <v>122</v>
      </c>
      <c r="C15" s="2" t="s">
        <v>147</v>
      </c>
      <c r="D15" s="2" t="s">
        <v>148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8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>
      <c r="A16" s="2" t="s">
        <v>121</v>
      </c>
      <c r="B16" s="2" t="s">
        <v>122</v>
      </c>
      <c r="C16" s="2" t="s">
        <v>149</v>
      </c>
      <c r="D16" s="2" t="s">
        <v>150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8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>
      <c r="A17" s="2" t="s">
        <v>121</v>
      </c>
      <c r="B17" s="2" t="s">
        <v>122</v>
      </c>
      <c r="C17" s="2" t="s">
        <v>151</v>
      </c>
      <c r="D17" s="2" t="s">
        <v>152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8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>
      <c r="A18" s="2" t="s">
        <v>121</v>
      </c>
      <c r="B18" s="2" t="s">
        <v>128</v>
      </c>
      <c r="C18" s="2" t="s">
        <v>153</v>
      </c>
      <c r="D18" s="2" t="s">
        <v>154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>
      <c r="A19" s="2" t="s">
        <v>121</v>
      </c>
      <c r="B19" s="2" t="s">
        <v>122</v>
      </c>
      <c r="C19" s="2" t="s">
        <v>155</v>
      </c>
      <c r="D19" s="2" t="s">
        <v>156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8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>
      <c r="A20" s="2" t="s">
        <v>121</v>
      </c>
      <c r="B20" s="2" t="s">
        <v>122</v>
      </c>
      <c r="C20" s="2" t="s">
        <v>157</v>
      </c>
      <c r="D20" s="2" t="s">
        <v>158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8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>
      <c r="A21" s="2" t="s">
        <v>121</v>
      </c>
      <c r="B21" s="2" t="s">
        <v>122</v>
      </c>
      <c r="C21" s="2" t="s">
        <v>159</v>
      </c>
      <c r="D21" s="2" t="s">
        <v>160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07">
      <c r="A22" s="2" t="s">
        <v>121</v>
      </c>
      <c r="B22" s="2" t="s">
        <v>122</v>
      </c>
      <c r="C22" s="2" t="s">
        <v>161</v>
      </c>
      <c r="D22" s="2" t="s">
        <v>162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8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</row>
    <row r="23" spans="1:107">
      <c r="A23" s="2" t="s">
        <v>121</v>
      </c>
      <c r="B23" s="2" t="s">
        <v>122</v>
      </c>
      <c r="C23" s="2" t="s">
        <v>163</v>
      </c>
      <c r="D23" s="2" t="s">
        <v>164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8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</row>
    <row r="24" spans="1:107">
      <c r="A24" s="2" t="s">
        <v>121</v>
      </c>
      <c r="B24" s="2" t="s">
        <v>122</v>
      </c>
      <c r="C24" s="2" t="s">
        <v>165</v>
      </c>
      <c r="D24" s="2" t="s">
        <v>166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>
      <c r="A25" s="2" t="s">
        <v>121</v>
      </c>
      <c r="B25" s="2" t="s">
        <v>122</v>
      </c>
      <c r="C25" s="2" t="s">
        <v>167</v>
      </c>
      <c r="D25" s="2" t="s">
        <v>168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8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>
      <c r="A26" s="2" t="s">
        <v>121</v>
      </c>
      <c r="B26" s="2" t="s">
        <v>122</v>
      </c>
      <c r="C26" s="2" t="s">
        <v>169</v>
      </c>
      <c r="D26" s="2" t="s">
        <v>170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8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>
      <c r="A27" s="2" t="s">
        <v>121</v>
      </c>
      <c r="B27" s="2" t="s">
        <v>122</v>
      </c>
      <c r="C27" s="2" t="s">
        <v>171</v>
      </c>
      <c r="D27" s="2" t="s">
        <v>172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8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pans="1:107">
      <c r="A28" s="2" t="s">
        <v>121</v>
      </c>
      <c r="B28" s="2" t="s">
        <v>122</v>
      </c>
      <c r="C28" s="2" t="s">
        <v>173</v>
      </c>
      <c r="D28" s="2" t="s">
        <v>174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</row>
    <row r="29" spans="1:107">
      <c r="A29" s="2" t="s">
        <v>121</v>
      </c>
      <c r="B29" s="2" t="s">
        <v>122</v>
      </c>
      <c r="C29" s="2" t="s">
        <v>175</v>
      </c>
      <c r="D29" s="2" t="s">
        <v>176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8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</row>
    <row r="30" spans="1:107">
      <c r="A30" s="2" t="s">
        <v>121</v>
      </c>
      <c r="B30" s="2" t="s">
        <v>122</v>
      </c>
      <c r="C30" s="2" t="s">
        <v>177</v>
      </c>
      <c r="D30" s="2" t="s">
        <v>178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8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</row>
    <row r="31" spans="1:107">
      <c r="A31" s="2" t="s">
        <v>121</v>
      </c>
      <c r="B31" s="2" t="s">
        <v>122</v>
      </c>
      <c r="C31" s="2" t="s">
        <v>179</v>
      </c>
      <c r="D31" s="2" t="s">
        <v>180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8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</row>
    <row r="32" spans="1:107">
      <c r="A32" s="2" t="s">
        <v>121</v>
      </c>
      <c r="B32" s="2" t="s">
        <v>122</v>
      </c>
      <c r="C32" s="2" t="s">
        <v>181</v>
      </c>
      <c r="D32" s="2" t="s">
        <v>182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8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</row>
    <row r="33" spans="1:107">
      <c r="A33" s="2" t="s">
        <v>121</v>
      </c>
      <c r="B33" s="2" t="s">
        <v>122</v>
      </c>
      <c r="C33" s="2" t="s">
        <v>183</v>
      </c>
      <c r="D33" s="2" t="s">
        <v>184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8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</row>
    <row r="34" spans="1:107">
      <c r="A34" s="2" t="s">
        <v>121</v>
      </c>
      <c r="B34" s="2" t="s">
        <v>122</v>
      </c>
      <c r="C34" s="2" t="s">
        <v>185</v>
      </c>
      <c r="D34" s="2" t="s">
        <v>186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8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</row>
    <row r="35" spans="1:107">
      <c r="A35" s="2" t="s">
        <v>121</v>
      </c>
      <c r="B35" s="2" t="s">
        <v>122</v>
      </c>
      <c r="C35" s="2" t="s">
        <v>187</v>
      </c>
      <c r="D35" s="2" t="s">
        <v>188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8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</row>
    <row r="36" spans="1:107">
      <c r="A36" s="2" t="s">
        <v>121</v>
      </c>
      <c r="B36" s="2" t="s">
        <v>122</v>
      </c>
      <c r="C36" s="2" t="s">
        <v>189</v>
      </c>
      <c r="D36" s="2" t="s">
        <v>190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8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</row>
    <row r="37" spans="1:107">
      <c r="A37" s="2" t="s">
        <v>121</v>
      </c>
      <c r="B37" s="2" t="s">
        <v>122</v>
      </c>
      <c r="C37" s="2" t="s">
        <v>191</v>
      </c>
      <c r="D37" s="2" t="s">
        <v>192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8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</row>
    <row r="38" spans="1:107">
      <c r="A38" s="2" t="s">
        <v>121</v>
      </c>
      <c r="B38" s="2" t="s">
        <v>122</v>
      </c>
      <c r="C38" s="2" t="s">
        <v>193</v>
      </c>
      <c r="D38" s="2" t="s">
        <v>194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>
      <c r="A39" s="2" t="s">
        <v>121</v>
      </c>
      <c r="B39" s="2" t="s">
        <v>122</v>
      </c>
      <c r="C39" s="2" t="s">
        <v>195</v>
      </c>
      <c r="D39" s="2" t="s">
        <v>196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</row>
    <row r="40" spans="1:107">
      <c r="A40" s="2" t="s">
        <v>121</v>
      </c>
      <c r="B40" s="2" t="s">
        <v>122</v>
      </c>
      <c r="C40" s="2" t="s">
        <v>197</v>
      </c>
      <c r="D40" s="2" t="s">
        <v>198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8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</row>
    <row r="41" spans="1:107">
      <c r="A41" s="2" t="s">
        <v>121</v>
      </c>
      <c r="B41" s="2" t="s">
        <v>122</v>
      </c>
      <c r="C41" s="2" t="s">
        <v>199</v>
      </c>
      <c r="D41" s="2" t="s">
        <v>200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8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</row>
    <row r="42" spans="1:107">
      <c r="A42" s="2" t="s">
        <v>121</v>
      </c>
      <c r="B42" s="2" t="s">
        <v>122</v>
      </c>
      <c r="C42" s="2" t="s">
        <v>201</v>
      </c>
      <c r="D42" s="2" t="s">
        <v>202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8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>
      <c r="A43" s="2" t="s">
        <v>121</v>
      </c>
      <c r="B43" s="2" t="s">
        <v>122</v>
      </c>
      <c r="C43" s="2" t="s">
        <v>203</v>
      </c>
      <c r="D43" s="2" t="s">
        <v>204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</row>
    <row r="44" spans="1:107">
      <c r="A44" s="2" t="s">
        <v>121</v>
      </c>
      <c r="B44" s="2" t="s">
        <v>122</v>
      </c>
      <c r="C44" s="2" t="s">
        <v>205</v>
      </c>
      <c r="D44" s="2" t="s">
        <v>206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8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</row>
    <row r="45" spans="1:107">
      <c r="A45" s="2" t="s">
        <v>121</v>
      </c>
      <c r="B45" s="2" t="s">
        <v>122</v>
      </c>
      <c r="C45" s="2" t="s">
        <v>207</v>
      </c>
      <c r="D45" s="2" t="s">
        <v>208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8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</row>
    <row r="46" spans="1:107">
      <c r="A46" s="2" t="s">
        <v>121</v>
      </c>
      <c r="B46" s="2" t="s">
        <v>122</v>
      </c>
      <c r="C46" s="2" t="s">
        <v>209</v>
      </c>
      <c r="D46" s="2" t="s">
        <v>210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8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</row>
    <row r="47" spans="1:107">
      <c r="A47" s="2" t="s">
        <v>121</v>
      </c>
      <c r="B47" s="2" t="s">
        <v>122</v>
      </c>
      <c r="C47" s="2" t="s">
        <v>211</v>
      </c>
      <c r="D47" s="2" t="s">
        <v>212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</row>
    <row r="48" spans="1:107">
      <c r="A48" s="2" t="s">
        <v>121</v>
      </c>
      <c r="B48" s="2" t="s">
        <v>122</v>
      </c>
      <c r="C48" s="2" t="s">
        <v>213</v>
      </c>
      <c r="D48" s="2" t="s">
        <v>214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</row>
    <row r="49" spans="1:107">
      <c r="A49" s="2" t="s">
        <v>121</v>
      </c>
      <c r="B49" s="2" t="s">
        <v>122</v>
      </c>
      <c r="C49" s="2" t="s">
        <v>215</v>
      </c>
      <c r="D49" s="2" t="s">
        <v>216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8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</row>
    <row r="50" spans="1:107">
      <c r="A50" s="2" t="s">
        <v>121</v>
      </c>
      <c r="B50" s="2" t="s">
        <v>122</v>
      </c>
      <c r="C50" s="2" t="s">
        <v>217</v>
      </c>
      <c r="D50" s="2" t="s">
        <v>218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8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</row>
    <row r="51" spans="1:107">
      <c r="A51" s="2" t="s">
        <v>121</v>
      </c>
      <c r="B51" s="2" t="s">
        <v>122</v>
      </c>
      <c r="C51" s="2" t="s">
        <v>219</v>
      </c>
      <c r="D51" s="2" t="s">
        <v>220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8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</row>
    <row r="52" spans="1:107">
      <c r="A52" s="2" t="s">
        <v>121</v>
      </c>
      <c r="B52" s="2" t="s">
        <v>122</v>
      </c>
      <c r="C52" s="2" t="s">
        <v>221</v>
      </c>
      <c r="D52" s="2" t="s">
        <v>222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8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</row>
    <row r="53" spans="1:107">
      <c r="A53" s="2" t="s">
        <v>121</v>
      </c>
      <c r="B53" s="2" t="s">
        <v>122</v>
      </c>
      <c r="C53" s="2" t="s">
        <v>223</v>
      </c>
      <c r="D53" s="2" t="s">
        <v>224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8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</row>
    <row r="54" spans="1:107">
      <c r="A54" s="2" t="s">
        <v>121</v>
      </c>
      <c r="B54" s="2" t="s">
        <v>122</v>
      </c>
      <c r="C54" s="2" t="s">
        <v>225</v>
      </c>
      <c r="D54" s="2" t="s">
        <v>226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8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</row>
    <row r="55" spans="1:107">
      <c r="A55" s="2" t="s">
        <v>121</v>
      </c>
      <c r="B55" s="2" t="s">
        <v>122</v>
      </c>
      <c r="C55" s="2" t="s">
        <v>227</v>
      </c>
      <c r="D55" s="2" t="s">
        <v>228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8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</row>
    <row r="56" spans="1:107">
      <c r="A56" s="2" t="s">
        <v>121</v>
      </c>
      <c r="B56" s="2" t="s">
        <v>122</v>
      </c>
      <c r="C56" s="2" t="s">
        <v>229</v>
      </c>
      <c r="D56" s="2" t="s">
        <v>230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8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</row>
    <row r="57" spans="1:107">
      <c r="A57" s="2" t="s">
        <v>121</v>
      </c>
      <c r="B57" s="2" t="s">
        <v>122</v>
      </c>
      <c r="C57" s="2" t="s">
        <v>231</v>
      </c>
      <c r="D57" s="2" t="s">
        <v>232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8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</row>
    <row r="58" spans="1:107">
      <c r="A58" s="2" t="s">
        <v>121</v>
      </c>
      <c r="B58" s="2" t="s">
        <v>122</v>
      </c>
      <c r="C58" s="2" t="s">
        <v>233</v>
      </c>
      <c r="D58" s="2" t="s">
        <v>234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</row>
    <row r="59" spans="1:107">
      <c r="A59" s="2" t="s">
        <v>121</v>
      </c>
      <c r="B59" s="2" t="s">
        <v>122</v>
      </c>
      <c r="C59" s="2" t="s">
        <v>235</v>
      </c>
      <c r="D59" s="2" t="s">
        <v>236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8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</row>
    <row r="60" spans="1:107">
      <c r="A60" s="2" t="s">
        <v>121</v>
      </c>
      <c r="B60" s="2" t="s">
        <v>122</v>
      </c>
      <c r="C60" s="2" t="s">
        <v>237</v>
      </c>
      <c r="D60" s="2" t="s">
        <v>238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8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</row>
    <row r="61" spans="1:107">
      <c r="A61" s="2" t="s">
        <v>121</v>
      </c>
      <c r="B61" s="2" t="s">
        <v>122</v>
      </c>
      <c r="C61" s="2" t="s">
        <v>239</v>
      </c>
      <c r="D61" s="2" t="s">
        <v>240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8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</row>
    <row r="62" spans="1:107">
      <c r="A62" s="2" t="s">
        <v>121</v>
      </c>
      <c r="B62" s="2" t="s">
        <v>122</v>
      </c>
      <c r="C62" s="2" t="s">
        <v>241</v>
      </c>
      <c r="D62" s="2" t="s">
        <v>242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8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</row>
    <row r="63" spans="1:107">
      <c r="A63" s="2" t="s">
        <v>121</v>
      </c>
      <c r="B63" s="2" t="s">
        <v>122</v>
      </c>
      <c r="C63" s="2" t="s">
        <v>243</v>
      </c>
      <c r="D63" s="2" t="s">
        <v>244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8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</row>
    <row r="64" spans="1:107">
      <c r="A64" s="2" t="s">
        <v>121</v>
      </c>
      <c r="B64" s="2" t="s">
        <v>122</v>
      </c>
      <c r="C64" s="2" t="s">
        <v>245</v>
      </c>
      <c r="D64" s="2" t="s">
        <v>246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8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</row>
    <row r="65" spans="1:107">
      <c r="A65" s="2" t="s">
        <v>121</v>
      </c>
      <c r="B65" s="2" t="s">
        <v>122</v>
      </c>
      <c r="C65" s="2" t="s">
        <v>247</v>
      </c>
      <c r="D65" s="2" t="s">
        <v>248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8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</row>
    <row r="66" spans="1:107">
      <c r="A66" s="2" t="s">
        <v>121</v>
      </c>
      <c r="B66" s="2" t="s">
        <v>122</v>
      </c>
      <c r="C66" s="2" t="s">
        <v>249</v>
      </c>
      <c r="D66" s="2" t="s">
        <v>250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8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</row>
    <row r="67" spans="1:107">
      <c r="A67" s="2" t="s">
        <v>121</v>
      </c>
      <c r="B67" s="2" t="s">
        <v>122</v>
      </c>
      <c r="C67" s="2" t="s">
        <v>251</v>
      </c>
      <c r="D67" s="2" t="s">
        <v>252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8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</row>
    <row r="68" spans="1:107">
      <c r="A68" s="2" t="s">
        <v>121</v>
      </c>
      <c r="B68" s="2" t="s">
        <v>122</v>
      </c>
      <c r="C68" s="2" t="s">
        <v>253</v>
      </c>
      <c r="D68" s="2" t="s">
        <v>236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8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</row>
    <row r="69" spans="1:107">
      <c r="A69" s="2" t="s">
        <v>121</v>
      </c>
      <c r="B69" s="2" t="s">
        <v>122</v>
      </c>
      <c r="C69" s="2" t="s">
        <v>254</v>
      </c>
      <c r="D69" s="2" t="s">
        <v>255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8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</row>
    <row r="70" spans="1:107">
      <c r="A70" s="2" t="s">
        <v>121</v>
      </c>
      <c r="B70" s="2" t="s">
        <v>122</v>
      </c>
      <c r="C70" s="2" t="s">
        <v>256</v>
      </c>
      <c r="D70" s="2" t="s">
        <v>257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8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</row>
    <row r="71" spans="1:107">
      <c r="A71" s="2" t="s">
        <v>121</v>
      </c>
      <c r="B71" s="2" t="s">
        <v>122</v>
      </c>
      <c r="C71" s="2" t="s">
        <v>258</v>
      </c>
      <c r="D71" s="2" t="s">
        <v>259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8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</row>
    <row r="72" spans="1:107">
      <c r="A72" s="2" t="s">
        <v>121</v>
      </c>
      <c r="B72" s="2" t="s">
        <v>122</v>
      </c>
      <c r="C72" s="2" t="s">
        <v>260</v>
      </c>
      <c r="D72" s="2" t="s">
        <v>261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8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</row>
    <row r="73" spans="1:107">
      <c r="A73" s="2" t="s">
        <v>121</v>
      </c>
      <c r="B73" s="2" t="s">
        <v>122</v>
      </c>
      <c r="C73" s="2" t="s">
        <v>262</v>
      </c>
      <c r="D73" s="2" t="s">
        <v>263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8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</row>
    <row r="74" spans="1:107">
      <c r="A74" s="2" t="s">
        <v>121</v>
      </c>
      <c r="B74" s="2" t="s">
        <v>122</v>
      </c>
      <c r="C74" s="2" t="s">
        <v>264</v>
      </c>
      <c r="D74" s="2" t="s">
        <v>265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8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</row>
    <row r="75" spans="1:107">
      <c r="A75" s="2" t="s">
        <v>121</v>
      </c>
      <c r="B75" s="2" t="s">
        <v>122</v>
      </c>
      <c r="C75" s="2" t="s">
        <v>266</v>
      </c>
      <c r="D75" s="2" t="s">
        <v>267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8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</row>
    <row r="76" spans="1:107">
      <c r="A76" s="2" t="s">
        <v>121</v>
      </c>
      <c r="B76" s="2" t="s">
        <v>122</v>
      </c>
      <c r="C76" s="2" t="s">
        <v>268</v>
      </c>
      <c r="D76" s="2" t="s">
        <v>269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8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</row>
    <row r="77" spans="1:107">
      <c r="A77" s="2" t="s">
        <v>121</v>
      </c>
      <c r="B77" s="2" t="s">
        <v>122</v>
      </c>
      <c r="C77" s="2" t="s">
        <v>270</v>
      </c>
      <c r="D77" s="2" t="s">
        <v>271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8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</row>
    <row r="78" spans="1:107">
      <c r="A78" s="2" t="s">
        <v>121</v>
      </c>
      <c r="B78" s="2" t="s">
        <v>122</v>
      </c>
      <c r="C78" s="2" t="s">
        <v>272</v>
      </c>
      <c r="D78" s="2" t="s">
        <v>273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8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</row>
    <row r="79" spans="1:107">
      <c r="A79" s="2" t="s">
        <v>121</v>
      </c>
      <c r="B79" s="2" t="s">
        <v>122</v>
      </c>
      <c r="C79" s="2" t="s">
        <v>274</v>
      </c>
      <c r="D79" s="2" t="s">
        <v>275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8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</row>
    <row r="80" spans="1:107">
      <c r="A80" s="2" t="s">
        <v>121</v>
      </c>
      <c r="B80" s="2" t="s">
        <v>122</v>
      </c>
      <c r="C80" s="2" t="s">
        <v>276</v>
      </c>
      <c r="D80" s="2" t="s">
        <v>277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8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</row>
    <row r="81" spans="1:107">
      <c r="A81" s="2" t="s">
        <v>121</v>
      </c>
      <c r="B81" s="2" t="s">
        <v>122</v>
      </c>
      <c r="C81" s="2" t="s">
        <v>278</v>
      </c>
      <c r="D81" s="2" t="s">
        <v>279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8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</row>
    <row r="82" spans="1:107">
      <c r="A82" s="2" t="s">
        <v>121</v>
      </c>
      <c r="B82" s="2" t="s">
        <v>122</v>
      </c>
      <c r="C82" s="2" t="s">
        <v>280</v>
      </c>
      <c r="D82" s="2" t="s">
        <v>281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8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</row>
    <row r="83" spans="1:107">
      <c r="A83" s="2" t="s">
        <v>121</v>
      </c>
      <c r="B83" s="2" t="s">
        <v>122</v>
      </c>
      <c r="C83" s="2" t="s">
        <v>282</v>
      </c>
      <c r="D83" s="2" t="s">
        <v>283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8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</row>
    <row r="84" spans="1:107">
      <c r="A84" s="2" t="s">
        <v>121</v>
      </c>
      <c r="B84" s="2" t="s">
        <v>122</v>
      </c>
      <c r="C84" s="2" t="s">
        <v>284</v>
      </c>
      <c r="D84" s="2" t="s">
        <v>285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8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</row>
    <row r="85" spans="1:107">
      <c r="A85" s="2" t="s">
        <v>121</v>
      </c>
      <c r="B85" s="2" t="s">
        <v>122</v>
      </c>
      <c r="C85" s="2" t="s">
        <v>286</v>
      </c>
      <c r="D85" s="2" t="s">
        <v>287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8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</row>
    <row r="86" spans="1:107">
      <c r="A86" s="2" t="s">
        <v>121</v>
      </c>
      <c r="B86" s="2" t="s">
        <v>122</v>
      </c>
      <c r="C86" s="2" t="s">
        <v>288</v>
      </c>
      <c r="D86" s="2" t="s">
        <v>289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8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</row>
    <row r="87" spans="1:107">
      <c r="A87" s="2" t="s">
        <v>121</v>
      </c>
      <c r="B87" s="2" t="s">
        <v>122</v>
      </c>
      <c r="C87" s="2" t="s">
        <v>290</v>
      </c>
      <c r="D87" s="2" t="s">
        <v>291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8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</row>
    <row r="88" spans="1:107">
      <c r="A88" s="2" t="s">
        <v>121</v>
      </c>
      <c r="B88" s="2" t="s">
        <v>122</v>
      </c>
      <c r="C88" s="2" t="s">
        <v>292</v>
      </c>
      <c r="D88" s="2" t="s">
        <v>293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8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</row>
    <row r="89" spans="1:107">
      <c r="A89" s="2" t="s">
        <v>121</v>
      </c>
      <c r="B89" s="2" t="s">
        <v>122</v>
      </c>
      <c r="C89" s="2" t="s">
        <v>294</v>
      </c>
      <c r="D89" s="2" t="s">
        <v>295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8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</row>
    <row r="90" spans="1:107">
      <c r="A90" s="2" t="s">
        <v>121</v>
      </c>
      <c r="B90" s="2" t="s">
        <v>122</v>
      </c>
      <c r="C90" s="2" t="s">
        <v>296</v>
      </c>
      <c r="D90" s="2" t="s">
        <v>297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8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</row>
    <row r="91" spans="1:107">
      <c r="A91" s="2" t="s">
        <v>121</v>
      </c>
      <c r="B91" s="2" t="s">
        <v>122</v>
      </c>
      <c r="C91" s="2" t="s">
        <v>298</v>
      </c>
      <c r="D91" s="2" t="s">
        <v>299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8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</row>
    <row r="92" spans="1:107">
      <c r="A92" s="2" t="s">
        <v>121</v>
      </c>
      <c r="B92" s="2" t="s">
        <v>122</v>
      </c>
      <c r="C92" s="2" t="s">
        <v>300</v>
      </c>
      <c r="D92" s="2" t="s">
        <v>301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8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</row>
    <row r="93" spans="1:107">
      <c r="A93" s="2" t="s">
        <v>121</v>
      </c>
      <c r="B93" s="2" t="s">
        <v>122</v>
      </c>
      <c r="C93" s="2" t="s">
        <v>302</v>
      </c>
      <c r="D93" s="2" t="s">
        <v>303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8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</row>
    <row r="94" spans="1:107">
      <c r="A94" s="2" t="s">
        <v>121</v>
      </c>
      <c r="B94" s="2" t="s">
        <v>122</v>
      </c>
      <c r="C94" s="2" t="s">
        <v>304</v>
      </c>
      <c r="D94" s="2" t="s">
        <v>305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8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</row>
    <row r="95" spans="1:107">
      <c r="A95" s="2" t="s">
        <v>121</v>
      </c>
      <c r="B95" s="2" t="s">
        <v>122</v>
      </c>
      <c r="C95" s="2" t="s">
        <v>306</v>
      </c>
      <c r="D95" s="2" t="s">
        <v>307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8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</row>
    <row r="96" spans="1:107">
      <c r="A96" s="2" t="s">
        <v>121</v>
      </c>
      <c r="B96" s="2" t="s">
        <v>122</v>
      </c>
      <c r="C96" s="2" t="s">
        <v>308</v>
      </c>
      <c r="D96" s="2" t="s">
        <v>309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8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</row>
    <row r="97" spans="1:107">
      <c r="A97" s="2" t="s">
        <v>121</v>
      </c>
      <c r="B97" s="2" t="s">
        <v>122</v>
      </c>
      <c r="C97" s="2" t="s">
        <v>310</v>
      </c>
      <c r="D97" s="2" t="s">
        <v>311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8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</row>
    <row r="98" spans="1:107">
      <c r="A98" s="2" t="s">
        <v>121</v>
      </c>
      <c r="B98" s="2" t="s">
        <v>122</v>
      </c>
      <c r="C98" s="2" t="s">
        <v>312</v>
      </c>
      <c r="D98" s="2" t="s">
        <v>313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8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</row>
    <row r="99" spans="1:107">
      <c r="A99" s="2" t="s">
        <v>121</v>
      </c>
      <c r="B99" s="2" t="s">
        <v>122</v>
      </c>
      <c r="C99" s="2" t="s">
        <v>314</v>
      </c>
      <c r="D99" s="2" t="s">
        <v>315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8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</row>
    <row r="100" spans="1:107">
      <c r="A100" s="2" t="s">
        <v>121</v>
      </c>
      <c r="B100" s="2" t="s">
        <v>122</v>
      </c>
      <c r="C100" s="2" t="s">
        <v>316</v>
      </c>
      <c r="D100" s="2" t="s">
        <v>317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8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</row>
    <row r="101" spans="1:107">
      <c r="A101" s="2" t="s">
        <v>121</v>
      </c>
      <c r="B101" s="2" t="s">
        <v>122</v>
      </c>
      <c r="C101" s="2" t="s">
        <v>318</v>
      </c>
      <c r="D101" s="2" t="s">
        <v>319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8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</row>
    <row r="102" spans="1:107">
      <c r="A102" s="2" t="s">
        <v>121</v>
      </c>
      <c r="B102" s="2" t="s">
        <v>122</v>
      </c>
      <c r="C102" s="2" t="s">
        <v>320</v>
      </c>
      <c r="D102" s="2" t="s">
        <v>321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8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</row>
    <row r="103" spans="1:107">
      <c r="A103" s="2" t="s">
        <v>121</v>
      </c>
      <c r="B103" s="2" t="s">
        <v>122</v>
      </c>
      <c r="C103" s="2" t="s">
        <v>322</v>
      </c>
      <c r="D103" s="2" t="s">
        <v>323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8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</row>
    <row r="104" spans="1:107">
      <c r="A104" s="2" t="s">
        <v>121</v>
      </c>
      <c r="B104" s="2" t="s">
        <v>122</v>
      </c>
      <c r="C104" s="2" t="s">
        <v>324</v>
      </c>
      <c r="D104" s="2" t="s">
        <v>325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8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</row>
    <row r="105" spans="1:107">
      <c r="A105" s="2" t="s">
        <v>121</v>
      </c>
      <c r="B105" s="2" t="s">
        <v>122</v>
      </c>
      <c r="C105" s="2" t="s">
        <v>326</v>
      </c>
      <c r="D105" s="2" t="s">
        <v>327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8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</row>
    <row r="106" spans="1:107">
      <c r="A106" s="2" t="s">
        <v>121</v>
      </c>
      <c r="B106" s="2" t="s">
        <v>122</v>
      </c>
      <c r="C106" s="2" t="s">
        <v>328</v>
      </c>
      <c r="D106" s="2" t="s">
        <v>329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8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</row>
    <row r="107" spans="1:107">
      <c r="A107" s="2" t="s">
        <v>121</v>
      </c>
      <c r="B107" s="2" t="s">
        <v>122</v>
      </c>
      <c r="C107" s="2" t="s">
        <v>330</v>
      </c>
      <c r="D107" s="2" t="s">
        <v>331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8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</row>
    <row r="108" spans="1:107">
      <c r="A108" s="2" t="s">
        <v>121</v>
      </c>
      <c r="B108" s="2" t="s">
        <v>122</v>
      </c>
      <c r="C108" s="2" t="s">
        <v>332</v>
      </c>
      <c r="D108" s="2" t="s">
        <v>333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8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</row>
    <row r="109" spans="1:107">
      <c r="A109" s="2" t="s">
        <v>121</v>
      </c>
      <c r="B109" s="2" t="s">
        <v>122</v>
      </c>
      <c r="C109" s="2" t="s">
        <v>334</v>
      </c>
      <c r="D109" s="2" t="s">
        <v>335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8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</row>
    <row r="110" spans="1:107">
      <c r="A110" s="2" t="s">
        <v>121</v>
      </c>
      <c r="B110" s="2" t="s">
        <v>122</v>
      </c>
      <c r="C110" s="2" t="s">
        <v>336</v>
      </c>
      <c r="D110" s="2" t="s">
        <v>337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8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</row>
    <row r="111" spans="1:107">
      <c r="A111" s="2" t="s">
        <v>121</v>
      </c>
      <c r="B111" s="2" t="s">
        <v>122</v>
      </c>
      <c r="C111" s="2" t="s">
        <v>338</v>
      </c>
      <c r="D111" s="2" t="s">
        <v>339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8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</row>
    <row r="112" spans="1:107">
      <c r="A112" s="2" t="s">
        <v>121</v>
      </c>
      <c r="B112" s="2" t="s">
        <v>122</v>
      </c>
      <c r="C112" s="2" t="s">
        <v>340</v>
      </c>
      <c r="D112" s="2" t="s">
        <v>341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8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</row>
    <row r="113" spans="1:107">
      <c r="A113" s="2" t="s">
        <v>121</v>
      </c>
      <c r="B113" s="2" t="s">
        <v>122</v>
      </c>
      <c r="C113" s="2" t="s">
        <v>342</v>
      </c>
      <c r="D113" s="2" t="s">
        <v>343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8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</row>
    <row r="114" spans="1:107">
      <c r="A114" s="2" t="s">
        <v>121</v>
      </c>
      <c r="B114" s="2" t="s">
        <v>122</v>
      </c>
      <c r="C114" s="2" t="s">
        <v>344</v>
      </c>
      <c r="D114" s="2" t="s">
        <v>345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8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</row>
    <row r="115" spans="1:107">
      <c r="A115" s="2" t="s">
        <v>121</v>
      </c>
      <c r="B115" s="2" t="s">
        <v>122</v>
      </c>
      <c r="C115" s="2" t="s">
        <v>346</v>
      </c>
      <c r="D115" s="2" t="s">
        <v>347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8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</row>
    <row r="116" spans="1:107">
      <c r="A116" s="2" t="s">
        <v>121</v>
      </c>
      <c r="B116" s="2" t="s">
        <v>122</v>
      </c>
      <c r="C116" s="2" t="s">
        <v>348</v>
      </c>
      <c r="D116" s="2" t="s">
        <v>349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8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</row>
    <row r="117" spans="1:107">
      <c r="A117" s="2" t="s">
        <v>121</v>
      </c>
      <c r="B117" s="2" t="s">
        <v>122</v>
      </c>
      <c r="C117" s="2" t="s">
        <v>350</v>
      </c>
      <c r="D117" s="2" t="s">
        <v>351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8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</row>
    <row r="118" spans="1:107">
      <c r="A118" s="2" t="s">
        <v>121</v>
      </c>
      <c r="B118" s="2" t="s">
        <v>122</v>
      </c>
      <c r="C118" s="2" t="s">
        <v>352</v>
      </c>
      <c r="D118" s="2" t="s">
        <v>353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8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</row>
    <row r="119" spans="1:107">
      <c r="A119" s="2" t="s">
        <v>121</v>
      </c>
      <c r="B119" s="2" t="s">
        <v>122</v>
      </c>
      <c r="C119" s="2" t="s">
        <v>354</v>
      </c>
      <c r="D119" s="2" t="s">
        <v>355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8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</row>
    <row r="120" spans="1:107">
      <c r="A120" s="2" t="s">
        <v>121</v>
      </c>
      <c r="B120" s="2" t="s">
        <v>122</v>
      </c>
      <c r="C120" s="2" t="s">
        <v>356</v>
      </c>
      <c r="D120" s="2" t="s">
        <v>357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8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</row>
    <row r="121" spans="1:107">
      <c r="A121" s="2" t="s">
        <v>121</v>
      </c>
      <c r="B121" s="2" t="s">
        <v>122</v>
      </c>
      <c r="C121" s="2" t="s">
        <v>358</v>
      </c>
      <c r="D121" s="2" t="s">
        <v>359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8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</row>
    <row r="122" spans="1:107">
      <c r="A122" s="2" t="s">
        <v>121</v>
      </c>
      <c r="B122" s="2" t="s">
        <v>122</v>
      </c>
      <c r="C122" s="2" t="s">
        <v>360</v>
      </c>
      <c r="D122" s="2" t="s">
        <v>361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8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</row>
    <row r="123" spans="1:107">
      <c r="A123" s="2" t="s">
        <v>121</v>
      </c>
      <c r="B123" s="2" t="s">
        <v>122</v>
      </c>
      <c r="C123" s="2" t="s">
        <v>362</v>
      </c>
      <c r="D123" s="2" t="s">
        <v>363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8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</row>
    <row r="124" spans="1:107">
      <c r="A124" s="2" t="s">
        <v>121</v>
      </c>
      <c r="B124" s="2" t="s">
        <v>122</v>
      </c>
      <c r="C124" s="2" t="s">
        <v>364</v>
      </c>
      <c r="D124" s="2" t="s">
        <v>365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8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</row>
    <row r="125" spans="1:107">
      <c r="A125" s="2" t="s">
        <v>121</v>
      </c>
      <c r="B125" s="2" t="s">
        <v>366</v>
      </c>
      <c r="C125" s="2" t="s">
        <v>367</v>
      </c>
      <c r="D125" s="2" t="s">
        <v>368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8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</row>
    <row r="126" spans="1:107">
      <c r="A126" s="2" t="s">
        <v>121</v>
      </c>
      <c r="B126" s="2" t="s">
        <v>366</v>
      </c>
      <c r="C126" s="2" t="s">
        <v>369</v>
      </c>
      <c r="D126" s="2" t="s">
        <v>370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8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</row>
    <row r="127" spans="1:107">
      <c r="A127" s="2" t="s">
        <v>121</v>
      </c>
      <c r="B127" s="2" t="s">
        <v>366</v>
      </c>
      <c r="C127" s="2" t="s">
        <v>371</v>
      </c>
      <c r="D127" s="2" t="s">
        <v>372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8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</row>
    <row r="128" spans="1:107">
      <c r="A128" s="2" t="s">
        <v>121</v>
      </c>
      <c r="B128" s="2" t="s">
        <v>366</v>
      </c>
      <c r="C128" s="2" t="s">
        <v>373</v>
      </c>
      <c r="D128" s="2" t="s">
        <v>374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8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</row>
    <row r="129" spans="1:107">
      <c r="A129" s="2" t="s">
        <v>121</v>
      </c>
      <c r="B129" s="2" t="s">
        <v>366</v>
      </c>
      <c r="C129" s="2" t="s">
        <v>375</v>
      </c>
      <c r="D129" s="2" t="s">
        <v>376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8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</row>
    <row r="130" spans="1:107">
      <c r="A130" s="2" t="s">
        <v>121</v>
      </c>
      <c r="B130" s="2" t="s">
        <v>366</v>
      </c>
      <c r="C130" s="2" t="s">
        <v>377</v>
      </c>
      <c r="D130" s="2" t="s">
        <v>378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8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</row>
    <row r="131" spans="1:107">
      <c r="A131" s="2" t="s">
        <v>121</v>
      </c>
      <c r="B131" s="2" t="s">
        <v>366</v>
      </c>
      <c r="C131" s="2" t="s">
        <v>379</v>
      </c>
      <c r="D131" s="2" t="s">
        <v>380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8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</row>
    <row r="132" spans="1:107">
      <c r="A132" s="2" t="s">
        <v>121</v>
      </c>
      <c r="B132" s="2" t="s">
        <v>366</v>
      </c>
      <c r="C132" s="2" t="s">
        <v>381</v>
      </c>
      <c r="D132" s="2" t="s">
        <v>382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8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</row>
    <row r="133" spans="1:107">
      <c r="A133" s="2" t="s">
        <v>121</v>
      </c>
      <c r="B133" s="2" t="s">
        <v>366</v>
      </c>
      <c r="C133" s="2" t="s">
        <v>383</v>
      </c>
      <c r="D133" s="2" t="s">
        <v>384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8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</row>
    <row r="134" spans="1:107">
      <c r="A134" s="2" t="s">
        <v>121</v>
      </c>
      <c r="B134" s="2" t="s">
        <v>366</v>
      </c>
      <c r="C134" s="2" t="s">
        <v>385</v>
      </c>
      <c r="D134" s="2" t="s">
        <v>386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8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</row>
    <row r="135" spans="1:107">
      <c r="A135" s="2" t="s">
        <v>121</v>
      </c>
      <c r="B135" s="2" t="s">
        <v>366</v>
      </c>
      <c r="C135" s="2" t="s">
        <v>387</v>
      </c>
      <c r="D135" s="2" t="s">
        <v>388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8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</row>
    <row r="136" spans="1:107">
      <c r="A136" s="2" t="s">
        <v>121</v>
      </c>
      <c r="B136" s="2" t="s">
        <v>366</v>
      </c>
      <c r="C136" s="2" t="s">
        <v>389</v>
      </c>
      <c r="D136" s="2" t="s">
        <v>390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8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</row>
    <row r="137" spans="1:107">
      <c r="A137" s="2" t="s">
        <v>121</v>
      </c>
      <c r="B137" s="2" t="s">
        <v>366</v>
      </c>
      <c r="C137" s="2" t="s">
        <v>391</v>
      </c>
      <c r="D137" s="2" t="s">
        <v>392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8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</row>
    <row r="138" spans="1:107">
      <c r="A138" s="2" t="s">
        <v>121</v>
      </c>
      <c r="B138" s="2" t="s">
        <v>366</v>
      </c>
      <c r="C138" s="2" t="s">
        <v>393</v>
      </c>
      <c r="D138" s="2" t="s">
        <v>394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8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</row>
    <row r="139" spans="1:107">
      <c r="A139" s="2" t="s">
        <v>121</v>
      </c>
      <c r="B139" s="2" t="s">
        <v>366</v>
      </c>
      <c r="C139" s="2" t="s">
        <v>395</v>
      </c>
      <c r="D139" s="2" t="s">
        <v>396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8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</row>
    <row r="140" spans="1:107">
      <c r="A140" s="2" t="s">
        <v>121</v>
      </c>
      <c r="B140" s="2" t="s">
        <v>366</v>
      </c>
      <c r="C140" s="2" t="s">
        <v>397</v>
      </c>
      <c r="D140" s="2" t="s">
        <v>398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8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</row>
    <row r="141" spans="1:107">
      <c r="A141" s="2" t="s">
        <v>121</v>
      </c>
      <c r="B141" s="2" t="s">
        <v>128</v>
      </c>
      <c r="C141" s="2" t="s">
        <v>399</v>
      </c>
      <c r="D141" s="2" t="s">
        <v>400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8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</row>
    <row r="142" spans="1:107">
      <c r="A142" s="2" t="s">
        <v>121</v>
      </c>
      <c r="B142" s="2" t="s">
        <v>128</v>
      </c>
      <c r="C142" s="2" t="s">
        <v>401</v>
      </c>
      <c r="D142" s="2" t="s">
        <v>402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8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</row>
    <row r="143" spans="1:107">
      <c r="A143" s="2" t="s">
        <v>121</v>
      </c>
      <c r="B143" s="2" t="s">
        <v>128</v>
      </c>
      <c r="C143" s="2" t="s">
        <v>403</v>
      </c>
      <c r="D143" s="2" t="s">
        <v>404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8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</row>
    <row r="144" spans="1:107">
      <c r="A144" s="2" t="s">
        <v>121</v>
      </c>
      <c r="B144" s="2" t="s">
        <v>128</v>
      </c>
      <c r="C144" s="2" t="s">
        <v>405</v>
      </c>
      <c r="D144" s="2" t="s">
        <v>406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8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</row>
    <row r="145" spans="1:107">
      <c r="A145" s="2" t="s">
        <v>121</v>
      </c>
      <c r="B145" s="2" t="s">
        <v>128</v>
      </c>
      <c r="C145" s="2" t="s">
        <v>407</v>
      </c>
      <c r="D145" s="2" t="s">
        <v>408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8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</row>
    <row r="146" spans="1:107">
      <c r="A146" s="2" t="s">
        <v>121</v>
      </c>
      <c r="B146" s="2" t="s">
        <v>128</v>
      </c>
      <c r="C146" s="2" t="s">
        <v>409</v>
      </c>
      <c r="D146" s="2" t="s">
        <v>410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8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</row>
    <row r="147" spans="1:107">
      <c r="A147" s="2" t="s">
        <v>121</v>
      </c>
      <c r="B147" s="2" t="s">
        <v>128</v>
      </c>
      <c r="C147" s="2" t="s">
        <v>411</v>
      </c>
      <c r="D147" s="2" t="s">
        <v>412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8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</row>
    <row r="148" spans="1:107">
      <c r="A148" s="2" t="s">
        <v>121</v>
      </c>
      <c r="B148" s="2" t="s">
        <v>128</v>
      </c>
      <c r="C148" s="2" t="s">
        <v>413</v>
      </c>
      <c r="D148" s="2" t="s">
        <v>414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8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</row>
    <row r="149" spans="1:107">
      <c r="A149" s="2" t="s">
        <v>121</v>
      </c>
      <c r="B149" s="2" t="s">
        <v>128</v>
      </c>
      <c r="C149" s="2" t="s">
        <v>415</v>
      </c>
      <c r="D149" s="2" t="s">
        <v>416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8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</row>
    <row r="150" spans="1:107">
      <c r="A150" s="2" t="s">
        <v>121</v>
      </c>
      <c r="B150" s="2" t="s">
        <v>128</v>
      </c>
      <c r="C150" s="2" t="s">
        <v>417</v>
      </c>
      <c r="D150" s="2" t="s">
        <v>418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8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</row>
    <row r="151" spans="1:107">
      <c r="A151" s="2" t="s">
        <v>121</v>
      </c>
      <c r="B151" s="2" t="s">
        <v>128</v>
      </c>
      <c r="C151" s="2" t="s">
        <v>419</v>
      </c>
      <c r="D151" s="2" t="s">
        <v>420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8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</row>
    <row r="152" spans="1:107">
      <c r="A152" s="2" t="s">
        <v>121</v>
      </c>
      <c r="B152" s="2" t="s">
        <v>128</v>
      </c>
      <c r="C152" s="2" t="s">
        <v>421</v>
      </c>
      <c r="D152" s="2" t="s">
        <v>422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8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</row>
    <row r="153" spans="1:107">
      <c r="A153" s="2" t="s">
        <v>121</v>
      </c>
      <c r="B153" s="2" t="s">
        <v>128</v>
      </c>
      <c r="C153" s="2" t="s">
        <v>423</v>
      </c>
      <c r="D153" s="2" t="s">
        <v>424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8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</row>
    <row r="154" spans="1:107">
      <c r="A154" s="2" t="s">
        <v>121</v>
      </c>
      <c r="B154" s="2" t="s">
        <v>128</v>
      </c>
      <c r="C154" s="2" t="s">
        <v>425</v>
      </c>
      <c r="D154" s="2" t="s">
        <v>426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8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</row>
    <row r="155" spans="1:107">
      <c r="A155" s="2" t="s">
        <v>121</v>
      </c>
      <c r="B155" s="2" t="s">
        <v>128</v>
      </c>
      <c r="C155" s="2" t="s">
        <v>427</v>
      </c>
      <c r="D155" s="2" t="s">
        <v>428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8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</row>
    <row r="156" spans="1:107">
      <c r="A156" s="2" t="s">
        <v>121</v>
      </c>
      <c r="B156" s="2" t="s">
        <v>128</v>
      </c>
      <c r="C156" s="2" t="s">
        <v>429</v>
      </c>
      <c r="D156" s="2" t="s">
        <v>430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8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</row>
    <row r="157" spans="1:107">
      <c r="A157" s="2" t="s">
        <v>121</v>
      </c>
      <c r="B157" s="2" t="s">
        <v>128</v>
      </c>
      <c r="C157" s="2" t="s">
        <v>431</v>
      </c>
      <c r="D157" s="2" t="s">
        <v>432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8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</row>
    <row r="158" spans="1:107">
      <c r="A158" s="2" t="s">
        <v>121</v>
      </c>
      <c r="B158" s="2" t="s">
        <v>128</v>
      </c>
      <c r="C158" s="2" t="s">
        <v>433</v>
      </c>
      <c r="D158" s="2" t="s">
        <v>434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8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</row>
    <row r="159" spans="1:107">
      <c r="A159" s="2" t="s">
        <v>121</v>
      </c>
      <c r="B159" s="2" t="s">
        <v>128</v>
      </c>
      <c r="C159" s="2" t="s">
        <v>435</v>
      </c>
      <c r="D159" s="2" t="s">
        <v>436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8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</row>
    <row r="160" spans="1:107">
      <c r="A160" s="2" t="s">
        <v>121</v>
      </c>
      <c r="B160" s="2" t="s">
        <v>128</v>
      </c>
      <c r="C160" s="2" t="s">
        <v>437</v>
      </c>
      <c r="D160" s="2" t="s">
        <v>438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8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</row>
    <row r="161" spans="1:107">
      <c r="A161" s="2" t="s">
        <v>121</v>
      </c>
      <c r="B161" s="2" t="s">
        <v>128</v>
      </c>
      <c r="C161" s="2" t="s">
        <v>439</v>
      </c>
      <c r="D161" s="2" t="s">
        <v>440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8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</row>
    <row r="162" spans="1:107">
      <c r="A162" s="2" t="s">
        <v>121</v>
      </c>
      <c r="B162" s="2" t="s">
        <v>128</v>
      </c>
      <c r="C162" s="2" t="s">
        <v>441</v>
      </c>
      <c r="D162" s="2" t="s">
        <v>442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8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</row>
    <row r="163" spans="1:107">
      <c r="A163" s="2" t="s">
        <v>121</v>
      </c>
      <c r="B163" s="2" t="s">
        <v>128</v>
      </c>
      <c r="C163" s="2" t="s">
        <v>443</v>
      </c>
      <c r="D163" s="2" t="s">
        <v>444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8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>
      <c r="A164" s="2" t="s">
        <v>121</v>
      </c>
      <c r="B164" s="2" t="s">
        <v>128</v>
      </c>
      <c r="C164" s="2" t="s">
        <v>445</v>
      </c>
      <c r="D164" s="2" t="s">
        <v>446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8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07">
      <c r="A165" s="2" t="s">
        <v>121</v>
      </c>
      <c r="B165" s="2" t="s">
        <v>128</v>
      </c>
      <c r="C165" s="2" t="s">
        <v>447</v>
      </c>
      <c r="D165" s="2" t="s">
        <v>448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8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</row>
    <row r="166" spans="1:107">
      <c r="A166" s="2" t="s">
        <v>121</v>
      </c>
      <c r="B166" s="2" t="s">
        <v>128</v>
      </c>
      <c r="C166" s="2" t="s">
        <v>449</v>
      </c>
      <c r="D166" s="2" t="s">
        <v>450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8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</row>
    <row r="167" spans="1:107">
      <c r="A167" s="2" t="s">
        <v>121</v>
      </c>
      <c r="B167" s="2" t="s">
        <v>128</v>
      </c>
      <c r="C167" s="2" t="s">
        <v>451</v>
      </c>
      <c r="D167" s="2" t="s">
        <v>452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8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</row>
    <row r="168" spans="1:107">
      <c r="A168" s="2" t="s">
        <v>121</v>
      </c>
      <c r="B168" s="2" t="s">
        <v>128</v>
      </c>
      <c r="C168" s="2" t="s">
        <v>453</v>
      </c>
      <c r="D168" s="2" t="s">
        <v>454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8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</row>
    <row r="169" spans="1:107">
      <c r="A169" s="2" t="s">
        <v>121</v>
      </c>
      <c r="B169" s="2" t="s">
        <v>128</v>
      </c>
      <c r="C169" s="2" t="s">
        <v>455</v>
      </c>
      <c r="D169" s="2" t="s">
        <v>456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8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>
      <c r="A170" s="2" t="s">
        <v>121</v>
      </c>
      <c r="B170" s="2" t="s">
        <v>128</v>
      </c>
      <c r="C170" s="2" t="s">
        <v>457</v>
      </c>
      <c r="D170" s="2" t="s">
        <v>458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8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</row>
    <row r="171" spans="1:107">
      <c r="A171" s="2" t="s">
        <v>121</v>
      </c>
      <c r="B171" s="2" t="s">
        <v>128</v>
      </c>
      <c r="C171" s="2" t="s">
        <v>459</v>
      </c>
      <c r="D171" s="2" t="s">
        <v>460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8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</row>
    <row r="172" spans="1:107">
      <c r="A172" s="2" t="s">
        <v>121</v>
      </c>
      <c r="B172" s="2" t="s">
        <v>128</v>
      </c>
      <c r="C172" s="2" t="s">
        <v>461</v>
      </c>
      <c r="D172" s="2" t="s">
        <v>462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8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</row>
    <row r="173" spans="1:107">
      <c r="A173" s="2" t="s">
        <v>121</v>
      </c>
      <c r="B173" s="2" t="s">
        <v>128</v>
      </c>
      <c r="C173" s="2" t="s">
        <v>463</v>
      </c>
      <c r="D173" s="2" t="s">
        <v>464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8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</row>
    <row r="174" spans="1:107">
      <c r="A174" s="2" t="s">
        <v>121</v>
      </c>
      <c r="B174" s="2" t="s">
        <v>128</v>
      </c>
      <c r="C174" s="2" t="s">
        <v>465</v>
      </c>
      <c r="D174" s="2" t="s">
        <v>466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8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</row>
    <row r="175" spans="1:107">
      <c r="A175" s="2" t="s">
        <v>121</v>
      </c>
      <c r="B175" s="2" t="s">
        <v>128</v>
      </c>
      <c r="C175" s="2" t="s">
        <v>467</v>
      </c>
      <c r="D175" s="2" t="s">
        <v>468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8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</row>
    <row r="176" spans="1:107">
      <c r="A176" s="2" t="s">
        <v>121</v>
      </c>
      <c r="B176" s="2" t="s">
        <v>128</v>
      </c>
      <c r="C176" s="2" t="s">
        <v>469</v>
      </c>
      <c r="D176" s="2" t="s">
        <v>470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8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</row>
    <row r="177" spans="1:107">
      <c r="A177" s="2" t="s">
        <v>121</v>
      </c>
      <c r="B177" s="2" t="s">
        <v>128</v>
      </c>
      <c r="C177" s="2" t="s">
        <v>471</v>
      </c>
      <c r="D177" s="2" t="s">
        <v>472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8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</row>
    <row r="178" spans="1:107">
      <c r="A178" s="2" t="s">
        <v>121</v>
      </c>
      <c r="B178" s="2" t="s">
        <v>128</v>
      </c>
      <c r="C178" s="2" t="s">
        <v>473</v>
      </c>
      <c r="D178" s="2" t="s">
        <v>474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8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</row>
    <row r="179" spans="1:107">
      <c r="A179" s="2" t="s">
        <v>121</v>
      </c>
      <c r="B179" s="2" t="s">
        <v>128</v>
      </c>
      <c r="C179" s="2" t="s">
        <v>475</v>
      </c>
      <c r="D179" s="2" t="s">
        <v>476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8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</row>
    <row r="180" spans="1:107">
      <c r="A180" s="2" t="s">
        <v>121</v>
      </c>
      <c r="B180" s="2" t="s">
        <v>128</v>
      </c>
      <c r="C180" s="2" t="s">
        <v>477</v>
      </c>
      <c r="D180" s="2" t="s">
        <v>478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8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</row>
    <row r="181" spans="1:107">
      <c r="A181" s="2" t="s">
        <v>121</v>
      </c>
      <c r="B181" s="2" t="s">
        <v>128</v>
      </c>
      <c r="C181" s="2" t="s">
        <v>479</v>
      </c>
      <c r="D181" s="2" t="s">
        <v>480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8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</row>
    <row r="182" spans="1:107">
      <c r="A182" s="2" t="s">
        <v>121</v>
      </c>
      <c r="B182" s="2" t="s">
        <v>128</v>
      </c>
      <c r="C182" s="2" t="s">
        <v>481</v>
      </c>
      <c r="D182" s="2" t="s">
        <v>482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8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</row>
    <row r="183" spans="1:107">
      <c r="A183" s="2" t="s">
        <v>121</v>
      </c>
      <c r="B183" s="2" t="s">
        <v>128</v>
      </c>
      <c r="C183" s="2" t="s">
        <v>483</v>
      </c>
      <c r="D183" s="2" t="s">
        <v>484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8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</row>
    <row r="184" spans="1:107">
      <c r="A184" s="2" t="s">
        <v>121</v>
      </c>
      <c r="B184" s="2" t="s">
        <v>128</v>
      </c>
      <c r="C184" s="2" t="s">
        <v>485</v>
      </c>
      <c r="D184" s="2" t="s">
        <v>486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8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</row>
    <row r="185" spans="1:107">
      <c r="A185" s="2" t="s">
        <v>121</v>
      </c>
      <c r="B185" s="2" t="s">
        <v>128</v>
      </c>
      <c r="C185" s="2" t="s">
        <v>487</v>
      </c>
      <c r="D185" s="2" t="s">
        <v>488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8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</row>
    <row r="186" spans="1:107">
      <c r="A186" s="2" t="s">
        <v>121</v>
      </c>
      <c r="B186" s="2" t="s">
        <v>128</v>
      </c>
      <c r="C186" s="2" t="s">
        <v>489</v>
      </c>
      <c r="D186" s="2" t="s">
        <v>490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8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</row>
    <row r="187" spans="1:107">
      <c r="A187" s="2" t="s">
        <v>121</v>
      </c>
      <c r="B187" s="2" t="s">
        <v>128</v>
      </c>
      <c r="C187" s="2" t="s">
        <v>491</v>
      </c>
      <c r="D187" s="2" t="s">
        <v>492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8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</row>
    <row r="188" spans="1:107">
      <c r="A188" s="2" t="s">
        <v>121</v>
      </c>
      <c r="B188" s="2" t="s">
        <v>128</v>
      </c>
      <c r="C188" s="2" t="s">
        <v>493</v>
      </c>
      <c r="D188" s="2" t="s">
        <v>494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8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</row>
    <row r="189" spans="1:107">
      <c r="A189" s="2" t="s">
        <v>121</v>
      </c>
      <c r="B189" s="2" t="s">
        <v>128</v>
      </c>
      <c r="C189" s="2" t="s">
        <v>495</v>
      </c>
      <c r="D189" s="2" t="s">
        <v>496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8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</row>
    <row r="190" spans="1:107">
      <c r="A190" s="2" t="s">
        <v>121</v>
      </c>
      <c r="B190" s="2" t="s">
        <v>128</v>
      </c>
      <c r="C190" s="2" t="s">
        <v>497</v>
      </c>
      <c r="D190" s="2" t="s">
        <v>498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8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</row>
    <row r="191" spans="1:107">
      <c r="A191" s="2" t="s">
        <v>121</v>
      </c>
      <c r="B191" s="2" t="s">
        <v>128</v>
      </c>
      <c r="C191" s="2" t="s">
        <v>499</v>
      </c>
      <c r="D191" s="2" t="s">
        <v>500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8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</row>
    <row r="192" spans="1:107">
      <c r="A192" s="2" t="s">
        <v>121</v>
      </c>
      <c r="B192" s="2" t="s">
        <v>128</v>
      </c>
      <c r="C192" s="2" t="s">
        <v>501</v>
      </c>
      <c r="D192" s="2" t="s">
        <v>502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8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</row>
    <row r="193" spans="1:107">
      <c r="A193" s="2" t="s">
        <v>121</v>
      </c>
      <c r="B193" s="2" t="s">
        <v>128</v>
      </c>
      <c r="C193" s="2" t="s">
        <v>503</v>
      </c>
      <c r="D193" s="2" t="s">
        <v>504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8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</row>
    <row r="194" spans="1:107">
      <c r="A194" s="2" t="s">
        <v>121</v>
      </c>
      <c r="B194" s="2" t="s">
        <v>128</v>
      </c>
      <c r="C194" s="2" t="s">
        <v>505</v>
      </c>
      <c r="D194" s="2" t="s">
        <v>506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8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</row>
    <row r="195" spans="1:107">
      <c r="A195" s="2" t="s">
        <v>121</v>
      </c>
      <c r="B195" s="2" t="s">
        <v>128</v>
      </c>
      <c r="C195" s="2" t="s">
        <v>507</v>
      </c>
      <c r="D195" s="2" t="s">
        <v>508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8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</row>
    <row r="196" spans="1:107">
      <c r="A196" s="2" t="s">
        <v>121</v>
      </c>
      <c r="B196" s="2" t="s">
        <v>128</v>
      </c>
      <c r="C196" s="2" t="s">
        <v>509</v>
      </c>
      <c r="D196" s="2" t="s">
        <v>510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8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</row>
    <row r="197" spans="1:107">
      <c r="A197" s="2" t="s">
        <v>121</v>
      </c>
      <c r="B197" s="2" t="s">
        <v>128</v>
      </c>
      <c r="C197" s="2" t="s">
        <v>511</v>
      </c>
      <c r="D197" s="2" t="s">
        <v>512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8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</row>
    <row r="198" spans="1:107">
      <c r="A198" s="2" t="s">
        <v>121</v>
      </c>
      <c r="B198" s="2" t="s">
        <v>128</v>
      </c>
      <c r="C198" s="2" t="s">
        <v>513</v>
      </c>
      <c r="D198" s="2" t="s">
        <v>514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8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</row>
    <row r="199" spans="1:107">
      <c r="A199" s="2" t="s">
        <v>121</v>
      </c>
      <c r="B199" s="2" t="s">
        <v>128</v>
      </c>
      <c r="C199" s="2" t="s">
        <v>515</v>
      </c>
      <c r="D199" s="2" t="s">
        <v>516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8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</row>
    <row r="200" spans="1:107">
      <c r="A200" s="2" t="s">
        <v>121</v>
      </c>
      <c r="B200" s="2" t="s">
        <v>128</v>
      </c>
      <c r="C200" s="2" t="s">
        <v>517</v>
      </c>
      <c r="D200" s="2" t="s">
        <v>518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8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</row>
    <row r="201" spans="1:107">
      <c r="A201" s="2" t="s">
        <v>121</v>
      </c>
      <c r="B201" s="2" t="s">
        <v>128</v>
      </c>
      <c r="C201" s="2" t="s">
        <v>519</v>
      </c>
      <c r="D201" s="2" t="s">
        <v>520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8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</row>
    <row r="202" spans="1:107">
      <c r="A202" s="2" t="s">
        <v>121</v>
      </c>
      <c r="B202" s="2" t="s">
        <v>128</v>
      </c>
      <c r="C202" s="2" t="s">
        <v>521</v>
      </c>
      <c r="D202" s="2" t="s">
        <v>522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8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</row>
    <row r="203" spans="1:107">
      <c r="A203" s="2" t="s">
        <v>121</v>
      </c>
      <c r="B203" s="2" t="s">
        <v>128</v>
      </c>
      <c r="C203" s="2" t="s">
        <v>523</v>
      </c>
      <c r="D203" s="2" t="s">
        <v>524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8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</row>
    <row r="204" spans="1:107">
      <c r="A204" s="2" t="s">
        <v>121</v>
      </c>
      <c r="B204" s="2" t="s">
        <v>128</v>
      </c>
      <c r="C204" s="2" t="s">
        <v>525</v>
      </c>
      <c r="D204" s="2" t="s">
        <v>526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8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</row>
    <row r="205" spans="1:107">
      <c r="A205" s="2" t="s">
        <v>121</v>
      </c>
      <c r="B205" s="2" t="s">
        <v>128</v>
      </c>
      <c r="C205" s="2" t="s">
        <v>527</v>
      </c>
      <c r="D205" s="2" t="s">
        <v>528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8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</row>
    <row r="206" spans="1:107">
      <c r="A206" s="2" t="s">
        <v>121</v>
      </c>
      <c r="B206" s="2" t="s">
        <v>128</v>
      </c>
      <c r="C206" s="2" t="s">
        <v>529</v>
      </c>
      <c r="D206" s="2" t="s">
        <v>530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8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</row>
    <row r="207" spans="1:107">
      <c r="A207" s="2" t="s">
        <v>121</v>
      </c>
      <c r="B207" s="2" t="s">
        <v>128</v>
      </c>
      <c r="C207" s="2" t="s">
        <v>531</v>
      </c>
      <c r="D207" s="2" t="s">
        <v>532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8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</row>
    <row r="208" spans="1:107">
      <c r="A208" s="2" t="s">
        <v>121</v>
      </c>
      <c r="B208" s="2" t="s">
        <v>128</v>
      </c>
      <c r="C208" s="2" t="s">
        <v>533</v>
      </c>
      <c r="D208" s="2" t="s">
        <v>534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8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</row>
    <row r="209" spans="1:107">
      <c r="A209" s="2" t="s">
        <v>121</v>
      </c>
      <c r="B209" s="2" t="s">
        <v>128</v>
      </c>
      <c r="C209" s="2" t="s">
        <v>535</v>
      </c>
      <c r="D209" s="2" t="s">
        <v>536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8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</row>
    <row r="210" spans="1:107">
      <c r="A210" s="2" t="s">
        <v>121</v>
      </c>
      <c r="B210" s="2" t="s">
        <v>128</v>
      </c>
      <c r="C210" s="2" t="s">
        <v>537</v>
      </c>
      <c r="D210" s="2" t="s">
        <v>538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8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</row>
    <row r="211" spans="1:107">
      <c r="A211" s="2" t="s">
        <v>121</v>
      </c>
      <c r="B211" s="2" t="s">
        <v>128</v>
      </c>
      <c r="C211" s="2" t="s">
        <v>539</v>
      </c>
      <c r="D211" s="2" t="s">
        <v>540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8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</row>
    <row r="212" spans="1:107">
      <c r="A212" s="2" t="s">
        <v>121</v>
      </c>
      <c r="B212" s="2" t="s">
        <v>128</v>
      </c>
      <c r="C212" s="2" t="s">
        <v>541</v>
      </c>
      <c r="D212" s="2" t="s">
        <v>542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8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</row>
    <row r="213" spans="1:107">
      <c r="A213" s="2" t="s">
        <v>121</v>
      </c>
      <c r="B213" s="2" t="s">
        <v>128</v>
      </c>
      <c r="C213" s="2" t="s">
        <v>543</v>
      </c>
      <c r="D213" s="2" t="s">
        <v>544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8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</row>
    <row r="214" spans="1:107">
      <c r="A214" s="2" t="s">
        <v>121</v>
      </c>
      <c r="B214" s="2" t="s">
        <v>128</v>
      </c>
      <c r="C214" s="2" t="s">
        <v>545</v>
      </c>
      <c r="D214" s="2" t="s">
        <v>546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8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</row>
    <row r="215" spans="1:107">
      <c r="A215" s="2" t="s">
        <v>121</v>
      </c>
      <c r="B215" s="2" t="s">
        <v>128</v>
      </c>
      <c r="C215" s="2" t="s">
        <v>547</v>
      </c>
      <c r="D215" s="2" t="s">
        <v>548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8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</row>
    <row r="216" spans="1:107">
      <c r="A216" s="2" t="s">
        <v>121</v>
      </c>
      <c r="B216" s="2" t="s">
        <v>128</v>
      </c>
      <c r="C216" s="2" t="s">
        <v>549</v>
      </c>
      <c r="D216" s="2" t="s">
        <v>550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8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</row>
    <row r="217" spans="1:107">
      <c r="A217" s="2" t="s">
        <v>121</v>
      </c>
      <c r="B217" s="2" t="s">
        <v>128</v>
      </c>
      <c r="C217" s="2" t="s">
        <v>551</v>
      </c>
      <c r="D217" s="2" t="s">
        <v>552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8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</row>
    <row r="218" spans="1:107">
      <c r="A218" s="2" t="s">
        <v>121</v>
      </c>
      <c r="B218" s="2" t="s">
        <v>128</v>
      </c>
      <c r="C218" s="2" t="s">
        <v>553</v>
      </c>
      <c r="D218" s="2" t="s">
        <v>554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8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</row>
    <row r="219" spans="1:107">
      <c r="A219" s="2" t="s">
        <v>121</v>
      </c>
      <c r="B219" s="2" t="s">
        <v>128</v>
      </c>
      <c r="C219" s="2" t="s">
        <v>555</v>
      </c>
      <c r="D219" s="2" t="s">
        <v>556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8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</row>
    <row r="220" spans="1:107">
      <c r="A220" s="2" t="s">
        <v>121</v>
      </c>
      <c r="B220" s="2" t="s">
        <v>128</v>
      </c>
      <c r="C220" s="2" t="s">
        <v>557</v>
      </c>
      <c r="D220" s="2" t="s">
        <v>558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8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</row>
    <row r="221" spans="1:107">
      <c r="A221" s="2" t="s">
        <v>121</v>
      </c>
      <c r="B221" s="2" t="s">
        <v>128</v>
      </c>
      <c r="C221" s="2" t="s">
        <v>559</v>
      </c>
      <c r="D221" s="2" t="s">
        <v>560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8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</row>
    <row r="222" spans="1:107">
      <c r="A222" s="2" t="s">
        <v>121</v>
      </c>
      <c r="B222" s="2" t="s">
        <v>128</v>
      </c>
      <c r="C222" s="2" t="s">
        <v>561</v>
      </c>
      <c r="D222" s="2" t="s">
        <v>562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8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</row>
    <row r="223" spans="1:107">
      <c r="A223" s="2" t="s">
        <v>121</v>
      </c>
      <c r="B223" s="2" t="s">
        <v>128</v>
      </c>
      <c r="C223" s="2" t="s">
        <v>563</v>
      </c>
      <c r="D223" s="2" t="s">
        <v>564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8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</row>
    <row r="224" spans="1:107">
      <c r="A224" s="2" t="s">
        <v>121</v>
      </c>
      <c r="B224" s="2" t="s">
        <v>128</v>
      </c>
      <c r="C224" s="2" t="s">
        <v>565</v>
      </c>
      <c r="D224" s="2" t="s">
        <v>566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8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</row>
    <row r="225" spans="1:107">
      <c r="A225" s="2" t="s">
        <v>121</v>
      </c>
      <c r="B225" s="2" t="s">
        <v>128</v>
      </c>
      <c r="C225" s="2" t="s">
        <v>567</v>
      </c>
      <c r="D225" s="2" t="s">
        <v>568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8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</row>
    <row r="226" spans="1:107">
      <c r="A226" s="2" t="s">
        <v>121</v>
      </c>
      <c r="B226" s="2" t="s">
        <v>128</v>
      </c>
      <c r="C226" s="2" t="s">
        <v>569</v>
      </c>
      <c r="D226" s="2" t="s">
        <v>570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8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</row>
    <row r="227" spans="1:107">
      <c r="A227" s="2" t="s">
        <v>121</v>
      </c>
      <c r="B227" s="2" t="s">
        <v>128</v>
      </c>
      <c r="C227" s="2" t="s">
        <v>571</v>
      </c>
      <c r="D227" s="2" t="s">
        <v>572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8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</row>
    <row r="228" spans="1:107">
      <c r="A228" s="2" t="s">
        <v>121</v>
      </c>
      <c r="B228" s="2" t="s">
        <v>128</v>
      </c>
      <c r="C228" s="2" t="s">
        <v>573</v>
      </c>
      <c r="D228" s="2" t="s">
        <v>574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8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</row>
    <row r="229" spans="1:107">
      <c r="A229" s="2" t="s">
        <v>121</v>
      </c>
      <c r="B229" s="2" t="s">
        <v>128</v>
      </c>
      <c r="C229" s="2" t="s">
        <v>575</v>
      </c>
      <c r="D229" s="2" t="s">
        <v>576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8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</row>
    <row r="230" spans="1:107">
      <c r="A230" s="2" t="s">
        <v>121</v>
      </c>
      <c r="B230" s="2" t="s">
        <v>128</v>
      </c>
      <c r="C230" s="2" t="s">
        <v>577</v>
      </c>
      <c r="D230" s="2" t="s">
        <v>578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8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</row>
    <row r="231" spans="1:107">
      <c r="A231" s="2" t="s">
        <v>121</v>
      </c>
      <c r="B231" s="2" t="s">
        <v>128</v>
      </c>
      <c r="C231" s="2" t="s">
        <v>579</v>
      </c>
      <c r="D231" s="2" t="s">
        <v>580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8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</row>
    <row r="232" spans="1:107">
      <c r="A232" s="2" t="s">
        <v>121</v>
      </c>
      <c r="B232" s="2" t="s">
        <v>128</v>
      </c>
      <c r="C232" s="2" t="s">
        <v>581</v>
      </c>
      <c r="D232" s="2" t="s">
        <v>582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8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</row>
    <row r="233" spans="1:107">
      <c r="A233" s="2" t="s">
        <v>121</v>
      </c>
      <c r="B233" s="2" t="s">
        <v>128</v>
      </c>
      <c r="C233" s="2" t="s">
        <v>583</v>
      </c>
      <c r="D233" s="2" t="s">
        <v>584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8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</row>
    <row r="234" spans="1:107">
      <c r="A234" s="2" t="s">
        <v>121</v>
      </c>
      <c r="B234" s="2" t="s">
        <v>128</v>
      </c>
      <c r="C234" s="2" t="s">
        <v>585</v>
      </c>
      <c r="D234" s="2" t="s">
        <v>586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8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</row>
    <row r="235" spans="1:107">
      <c r="A235" s="2" t="s">
        <v>121</v>
      </c>
      <c r="B235" s="2" t="s">
        <v>128</v>
      </c>
      <c r="C235" s="2" t="s">
        <v>587</v>
      </c>
      <c r="D235" s="2" t="s">
        <v>588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8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</row>
    <row r="236" spans="1:107">
      <c r="A236" s="2" t="s">
        <v>121</v>
      </c>
      <c r="B236" s="2" t="s">
        <v>128</v>
      </c>
      <c r="C236" s="2" t="s">
        <v>589</v>
      </c>
      <c r="D236" s="2" t="s">
        <v>590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8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</row>
    <row r="237" spans="1:107">
      <c r="A237" s="2" t="s">
        <v>121</v>
      </c>
      <c r="B237" s="2" t="s">
        <v>128</v>
      </c>
      <c r="C237" s="2" t="s">
        <v>591</v>
      </c>
      <c r="D237" s="2" t="s">
        <v>592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8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</row>
    <row r="238" spans="1:107">
      <c r="A238" s="2" t="s">
        <v>121</v>
      </c>
      <c r="B238" s="2" t="s">
        <v>128</v>
      </c>
      <c r="C238" s="2" t="s">
        <v>593</v>
      </c>
      <c r="D238" s="2" t="s">
        <v>594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8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</row>
    <row r="239" spans="1:107">
      <c r="A239" s="2" t="s">
        <v>121</v>
      </c>
      <c r="B239" s="2" t="s">
        <v>128</v>
      </c>
      <c r="C239" s="2" t="s">
        <v>595</v>
      </c>
      <c r="D239" s="2" t="s">
        <v>596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8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</row>
    <row r="240" spans="1:107">
      <c r="A240" s="2" t="s">
        <v>121</v>
      </c>
      <c r="B240" s="2" t="s">
        <v>128</v>
      </c>
      <c r="C240" s="2" t="s">
        <v>597</v>
      </c>
      <c r="D240" s="2" t="s">
        <v>598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8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</row>
    <row r="241" spans="1:107">
      <c r="A241" s="2" t="s">
        <v>121</v>
      </c>
      <c r="B241" s="2" t="s">
        <v>128</v>
      </c>
      <c r="C241" s="2" t="s">
        <v>599</v>
      </c>
      <c r="D241" s="2" t="s">
        <v>600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8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</row>
    <row r="242" spans="1:107">
      <c r="A242" s="2" t="s">
        <v>121</v>
      </c>
      <c r="B242" s="2" t="s">
        <v>128</v>
      </c>
      <c r="C242" s="2" t="s">
        <v>601</v>
      </c>
      <c r="D242" s="2" t="s">
        <v>602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8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</row>
    <row r="243" spans="1:107">
      <c r="A243" s="2" t="s">
        <v>121</v>
      </c>
      <c r="B243" s="2" t="s">
        <v>128</v>
      </c>
      <c r="C243" s="2" t="s">
        <v>603</v>
      </c>
      <c r="D243" s="2" t="s">
        <v>604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8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</row>
    <row r="244" spans="1:107">
      <c r="A244" s="2" t="s">
        <v>121</v>
      </c>
      <c r="B244" s="2" t="s">
        <v>128</v>
      </c>
      <c r="C244" s="2" t="s">
        <v>605</v>
      </c>
      <c r="D244" s="2" t="s">
        <v>606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8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</row>
    <row r="245" spans="1:107">
      <c r="A245" s="2" t="s">
        <v>121</v>
      </c>
      <c r="B245" s="2" t="s">
        <v>128</v>
      </c>
      <c r="C245" s="2" t="s">
        <v>607</v>
      </c>
      <c r="D245" s="2" t="s">
        <v>608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8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</row>
    <row r="246" spans="1:107">
      <c r="A246" s="2" t="s">
        <v>121</v>
      </c>
      <c r="B246" s="2" t="s">
        <v>128</v>
      </c>
      <c r="C246" s="2" t="s">
        <v>609</v>
      </c>
      <c r="D246" s="2" t="s">
        <v>610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8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</row>
    <row r="247" spans="1:107">
      <c r="A247" s="2" t="s">
        <v>121</v>
      </c>
      <c r="B247" s="2" t="s">
        <v>128</v>
      </c>
      <c r="C247" s="2" t="s">
        <v>611</v>
      </c>
      <c r="D247" s="2" t="s">
        <v>612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8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</row>
    <row r="248" spans="1:107">
      <c r="A248" s="2" t="s">
        <v>121</v>
      </c>
      <c r="B248" s="2" t="s">
        <v>128</v>
      </c>
      <c r="C248" s="2" t="s">
        <v>613</v>
      </c>
      <c r="D248" s="2" t="s">
        <v>614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8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</row>
    <row r="249" spans="1:107">
      <c r="A249" s="2" t="s">
        <v>121</v>
      </c>
      <c r="B249" s="2" t="s">
        <v>128</v>
      </c>
      <c r="C249" s="2" t="s">
        <v>615</v>
      </c>
      <c r="D249" s="2" t="s">
        <v>616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8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</row>
    <row r="250" spans="1:107">
      <c r="A250" s="2" t="s">
        <v>121</v>
      </c>
      <c r="B250" s="2" t="s">
        <v>128</v>
      </c>
      <c r="C250" s="2" t="s">
        <v>617</v>
      </c>
      <c r="D250" s="2" t="s">
        <v>618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8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</row>
    <row r="251" spans="1:107">
      <c r="A251" s="2" t="s">
        <v>121</v>
      </c>
      <c r="B251" s="2" t="s">
        <v>128</v>
      </c>
      <c r="C251" s="2" t="s">
        <v>619</v>
      </c>
      <c r="D251" s="2" t="s">
        <v>620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8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</row>
    <row r="252" spans="1:107">
      <c r="A252" s="2" t="s">
        <v>121</v>
      </c>
      <c r="B252" s="2" t="s">
        <v>128</v>
      </c>
      <c r="C252" s="2" t="s">
        <v>621</v>
      </c>
      <c r="D252" s="2" t="s">
        <v>622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8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</row>
    <row r="253" spans="1:107">
      <c r="A253" s="2" t="s">
        <v>121</v>
      </c>
      <c r="B253" s="2" t="s">
        <v>128</v>
      </c>
      <c r="C253" s="2" t="s">
        <v>623</v>
      </c>
      <c r="D253" s="2" t="s">
        <v>624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8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</row>
    <row r="254" spans="1:107">
      <c r="A254" s="2" t="s">
        <v>121</v>
      </c>
      <c r="B254" s="2" t="s">
        <v>128</v>
      </c>
      <c r="C254" s="2" t="s">
        <v>625</v>
      </c>
      <c r="D254" s="2" t="s">
        <v>626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8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</row>
    <row r="255" spans="1:107">
      <c r="A255" s="2" t="s">
        <v>121</v>
      </c>
      <c r="B255" s="2" t="s">
        <v>128</v>
      </c>
      <c r="C255" s="2" t="s">
        <v>627</v>
      </c>
      <c r="D255" s="2" t="s">
        <v>628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8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</row>
    <row r="256" spans="1:107">
      <c r="A256" s="2" t="s">
        <v>121</v>
      </c>
      <c r="B256" s="2" t="s">
        <v>128</v>
      </c>
      <c r="C256" s="2" t="s">
        <v>629</v>
      </c>
      <c r="D256" s="2" t="s">
        <v>630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8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</row>
    <row r="257" spans="1:107">
      <c r="A257" s="2" t="s">
        <v>121</v>
      </c>
      <c r="B257" s="2" t="s">
        <v>128</v>
      </c>
      <c r="C257" s="2" t="s">
        <v>631</v>
      </c>
      <c r="D257" s="2" t="s">
        <v>632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8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</row>
    <row r="258" spans="1:107">
      <c r="A258" s="2" t="s">
        <v>121</v>
      </c>
      <c r="B258" s="2" t="s">
        <v>128</v>
      </c>
      <c r="C258" s="2" t="s">
        <v>633</v>
      </c>
      <c r="D258" s="2" t="s">
        <v>634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8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</row>
    <row r="259" spans="1:107">
      <c r="A259" s="2" t="s">
        <v>121</v>
      </c>
      <c r="B259" s="2" t="s">
        <v>128</v>
      </c>
      <c r="C259" s="2" t="s">
        <v>635</v>
      </c>
      <c r="D259" s="2" t="s">
        <v>636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8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</row>
    <row r="260" spans="1:107">
      <c r="A260" s="2" t="s">
        <v>121</v>
      </c>
      <c r="B260" s="2" t="s">
        <v>128</v>
      </c>
      <c r="C260" s="2" t="s">
        <v>637</v>
      </c>
      <c r="D260" s="2" t="s">
        <v>638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8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</row>
    <row r="261" spans="1:107">
      <c r="A261" s="2" t="s">
        <v>121</v>
      </c>
      <c r="B261" s="2" t="s">
        <v>128</v>
      </c>
      <c r="C261" s="2" t="s">
        <v>639</v>
      </c>
      <c r="D261" s="2" t="s">
        <v>640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8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</row>
    <row r="262" spans="1:107">
      <c r="A262" s="2" t="s">
        <v>121</v>
      </c>
      <c r="B262" s="2" t="s">
        <v>128</v>
      </c>
      <c r="C262" s="2" t="s">
        <v>641</v>
      </c>
      <c r="D262" s="2" t="s">
        <v>642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8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</row>
    <row r="263" spans="1:107">
      <c r="A263" s="2" t="s">
        <v>121</v>
      </c>
      <c r="B263" s="2" t="s">
        <v>128</v>
      </c>
      <c r="C263" s="2" t="s">
        <v>643</v>
      </c>
      <c r="D263" s="2" t="s">
        <v>644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8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</row>
    <row r="264" spans="1:107">
      <c r="A264" s="2" t="s">
        <v>121</v>
      </c>
      <c r="B264" s="2" t="s">
        <v>128</v>
      </c>
      <c r="C264" s="2" t="s">
        <v>645</v>
      </c>
      <c r="D264" s="2" t="s">
        <v>646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8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</row>
    <row r="265" spans="1:107">
      <c r="A265" s="2" t="s">
        <v>121</v>
      </c>
      <c r="B265" s="2" t="s">
        <v>128</v>
      </c>
      <c r="C265" s="2" t="s">
        <v>647</v>
      </c>
      <c r="D265" s="2" t="s">
        <v>648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8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</row>
    <row r="266" spans="1:107">
      <c r="A266" s="2" t="s">
        <v>121</v>
      </c>
      <c r="B266" s="2" t="s">
        <v>128</v>
      </c>
      <c r="C266" s="2" t="s">
        <v>649</v>
      </c>
      <c r="D266" s="2" t="s">
        <v>650</v>
      </c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8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</row>
    <row r="267" spans="1:107">
      <c r="A267" s="2" t="s">
        <v>121</v>
      </c>
      <c r="B267" s="2" t="s">
        <v>128</v>
      </c>
      <c r="C267" s="2" t="s">
        <v>651</v>
      </c>
      <c r="D267" s="2" t="s">
        <v>652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8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</row>
    <row r="268" spans="1:107">
      <c r="A268" s="2" t="s">
        <v>121</v>
      </c>
      <c r="B268" s="2" t="s">
        <v>128</v>
      </c>
      <c r="C268" s="2" t="s">
        <v>653</v>
      </c>
      <c r="D268" s="2" t="s">
        <v>654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8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</row>
    <row r="269" spans="1:107">
      <c r="A269" s="2" t="s">
        <v>121</v>
      </c>
      <c r="B269" s="2" t="s">
        <v>128</v>
      </c>
      <c r="C269" s="2" t="s">
        <v>655</v>
      </c>
      <c r="D269" s="2" t="s">
        <v>656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8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</row>
    <row r="270" spans="1:107">
      <c r="A270" s="2" t="s">
        <v>121</v>
      </c>
      <c r="B270" s="2" t="s">
        <v>128</v>
      </c>
      <c r="C270" s="2" t="s">
        <v>657</v>
      </c>
      <c r="D270" s="2" t="s">
        <v>658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8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</row>
    <row r="271" spans="1:107">
      <c r="A271" s="2" t="s">
        <v>121</v>
      </c>
      <c r="B271" s="2" t="s">
        <v>128</v>
      </c>
      <c r="C271" s="2" t="s">
        <v>659</v>
      </c>
      <c r="D271" s="2" t="s">
        <v>660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8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</row>
    <row r="272" spans="1:107">
      <c r="A272" s="2" t="s">
        <v>121</v>
      </c>
      <c r="B272" s="2" t="s">
        <v>128</v>
      </c>
      <c r="C272" s="2" t="s">
        <v>661</v>
      </c>
      <c r="D272" s="2" t="s">
        <v>662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8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</row>
    <row r="273" spans="1:107">
      <c r="A273" s="2" t="s">
        <v>121</v>
      </c>
      <c r="B273" s="2" t="s">
        <v>128</v>
      </c>
      <c r="C273" s="2" t="s">
        <v>663</v>
      </c>
      <c r="D273" s="2" t="s">
        <v>664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8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</row>
    <row r="274" spans="1:107">
      <c r="A274" s="2" t="s">
        <v>121</v>
      </c>
      <c r="B274" s="2" t="s">
        <v>128</v>
      </c>
      <c r="C274" s="2" t="s">
        <v>665</v>
      </c>
      <c r="D274" s="2" t="s">
        <v>666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8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</row>
    <row r="275" spans="1:107">
      <c r="A275" s="2" t="s">
        <v>121</v>
      </c>
      <c r="B275" s="2" t="s">
        <v>128</v>
      </c>
      <c r="C275" s="2" t="s">
        <v>667</v>
      </c>
      <c r="D275" s="2" t="s">
        <v>668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8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</row>
    <row r="276" spans="1:107">
      <c r="A276" s="2" t="s">
        <v>121</v>
      </c>
      <c r="B276" s="2" t="s">
        <v>128</v>
      </c>
      <c r="C276" s="2" t="s">
        <v>669</v>
      </c>
      <c r="D276" s="2" t="s">
        <v>670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8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</row>
    <row r="277" spans="1:107">
      <c r="A277" s="2" t="s">
        <v>121</v>
      </c>
      <c r="B277" s="2" t="s">
        <v>128</v>
      </c>
      <c r="C277" s="2" t="s">
        <v>671</v>
      </c>
      <c r="D277" s="2" t="s">
        <v>672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8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</row>
    <row r="278" spans="1:107">
      <c r="A278" s="2" t="s">
        <v>121</v>
      </c>
      <c r="B278" s="2" t="s">
        <v>128</v>
      </c>
      <c r="C278" s="2" t="s">
        <v>673</v>
      </c>
      <c r="D278" s="2" t="s">
        <v>674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8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</row>
    <row r="279" spans="1:107">
      <c r="A279" s="2" t="s">
        <v>121</v>
      </c>
      <c r="B279" s="2" t="s">
        <v>128</v>
      </c>
      <c r="C279" s="2" t="s">
        <v>675</v>
      </c>
      <c r="D279" s="2" t="s">
        <v>676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8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</row>
    <row r="280" spans="1:107">
      <c r="A280" s="2" t="s">
        <v>121</v>
      </c>
      <c r="B280" s="2" t="s">
        <v>128</v>
      </c>
      <c r="C280" s="2" t="s">
        <v>677</v>
      </c>
      <c r="D280" s="2" t="s">
        <v>678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8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</row>
    <row r="281" spans="1:107">
      <c r="A281" s="2" t="s">
        <v>121</v>
      </c>
      <c r="B281" s="2" t="s">
        <v>128</v>
      </c>
      <c r="C281" s="2" t="s">
        <v>679</v>
      </c>
      <c r="D281" s="2" t="s">
        <v>680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8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</row>
    <row r="282" spans="1:107">
      <c r="A282" s="2" t="s">
        <v>121</v>
      </c>
      <c r="B282" s="2" t="s">
        <v>128</v>
      </c>
      <c r="C282" s="2" t="s">
        <v>681</v>
      </c>
      <c r="D282" s="2" t="s">
        <v>682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8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</row>
    <row r="283" spans="1:107">
      <c r="A283" s="2" t="s">
        <v>121</v>
      </c>
      <c r="B283" s="2" t="s">
        <v>128</v>
      </c>
      <c r="C283" s="2" t="s">
        <v>683</v>
      </c>
      <c r="D283" s="2" t="s">
        <v>684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8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</row>
    <row r="284" spans="1:107">
      <c r="A284" s="2" t="s">
        <v>121</v>
      </c>
      <c r="B284" s="2" t="s">
        <v>128</v>
      </c>
      <c r="C284" s="2" t="s">
        <v>685</v>
      </c>
      <c r="D284" s="2" t="s">
        <v>686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8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</row>
    <row r="285" spans="1:107">
      <c r="A285" s="2" t="s">
        <v>121</v>
      </c>
      <c r="B285" s="2" t="s">
        <v>128</v>
      </c>
      <c r="C285" s="2" t="s">
        <v>687</v>
      </c>
      <c r="D285" s="2" t="s">
        <v>688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8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</row>
    <row r="286" spans="1:107">
      <c r="A286" s="2" t="s">
        <v>121</v>
      </c>
      <c r="B286" s="2" t="s">
        <v>128</v>
      </c>
      <c r="C286" s="2" t="s">
        <v>689</v>
      </c>
      <c r="D286" s="2" t="s">
        <v>690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8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</row>
    <row r="287" spans="1:107">
      <c r="A287" s="2" t="s">
        <v>121</v>
      </c>
      <c r="B287" s="2" t="s">
        <v>128</v>
      </c>
      <c r="C287" s="2" t="s">
        <v>691</v>
      </c>
      <c r="D287" s="2" t="s">
        <v>692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8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</row>
    <row r="288" spans="1:107">
      <c r="A288" s="2" t="s">
        <v>121</v>
      </c>
      <c r="B288" s="2" t="s">
        <v>128</v>
      </c>
      <c r="C288" s="2" t="s">
        <v>693</v>
      </c>
      <c r="D288" s="2" t="s">
        <v>694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8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</row>
    <row r="289" spans="1:107">
      <c r="A289" s="2" t="s">
        <v>121</v>
      </c>
      <c r="B289" s="2" t="s">
        <v>128</v>
      </c>
      <c r="C289" s="2" t="s">
        <v>695</v>
      </c>
      <c r="D289" s="2" t="s">
        <v>696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8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</row>
    <row r="290" spans="1:107">
      <c r="A290" s="2" t="s">
        <v>121</v>
      </c>
      <c r="B290" s="2" t="s">
        <v>128</v>
      </c>
      <c r="C290" s="2" t="s">
        <v>697</v>
      </c>
      <c r="D290" s="2" t="s">
        <v>698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8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</row>
    <row r="291" spans="1:107">
      <c r="A291" s="2" t="s">
        <v>121</v>
      </c>
      <c r="B291" s="2" t="s">
        <v>128</v>
      </c>
      <c r="C291" s="2" t="s">
        <v>699</v>
      </c>
      <c r="D291" s="2" t="s">
        <v>700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8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</row>
    <row r="292" spans="1:107">
      <c r="A292" s="2" t="s">
        <v>121</v>
      </c>
      <c r="B292" s="2" t="s">
        <v>128</v>
      </c>
      <c r="C292" s="2" t="s">
        <v>701</v>
      </c>
      <c r="D292" s="2" t="s">
        <v>702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8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</row>
    <row r="293" spans="1:107">
      <c r="A293" s="2" t="s">
        <v>121</v>
      </c>
      <c r="B293" s="2" t="s">
        <v>128</v>
      </c>
      <c r="C293" s="2" t="s">
        <v>703</v>
      </c>
      <c r="D293" s="2" t="s">
        <v>704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8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</row>
    <row r="294" spans="1:107">
      <c r="A294" s="2" t="s">
        <v>121</v>
      </c>
      <c r="B294" s="2" t="s">
        <v>128</v>
      </c>
      <c r="C294" s="2" t="s">
        <v>705</v>
      </c>
      <c r="D294" s="2" t="s">
        <v>706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8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</row>
    <row r="295" spans="1:107">
      <c r="A295" s="2" t="s">
        <v>121</v>
      </c>
      <c r="B295" s="2" t="s">
        <v>128</v>
      </c>
      <c r="C295" s="2" t="s">
        <v>707</v>
      </c>
      <c r="D295" s="2" t="s">
        <v>708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8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</row>
    <row r="296" spans="1:107">
      <c r="A296" s="2" t="s">
        <v>121</v>
      </c>
      <c r="B296" s="2" t="s">
        <v>128</v>
      </c>
      <c r="C296" s="2" t="s">
        <v>709</v>
      </c>
      <c r="D296" s="2" t="s">
        <v>710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8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</row>
    <row r="297" spans="1:107">
      <c r="A297" s="2" t="s">
        <v>121</v>
      </c>
      <c r="B297" s="2" t="s">
        <v>128</v>
      </c>
      <c r="C297" s="2" t="s">
        <v>711</v>
      </c>
      <c r="D297" s="2" t="s">
        <v>712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8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</row>
    <row r="298" spans="1:107">
      <c r="A298" s="2" t="s">
        <v>121</v>
      </c>
      <c r="B298" s="2" t="s">
        <v>128</v>
      </c>
      <c r="C298" s="2" t="s">
        <v>713</v>
      </c>
      <c r="D298" s="2" t="s">
        <v>714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8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</row>
    <row r="299" spans="1:107">
      <c r="A299" s="2" t="s">
        <v>121</v>
      </c>
      <c r="B299" s="2" t="s">
        <v>128</v>
      </c>
      <c r="C299" s="2" t="s">
        <v>715</v>
      </c>
      <c r="D299" s="2" t="s">
        <v>716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8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</row>
    <row r="300" spans="1:107">
      <c r="A300" s="2" t="s">
        <v>121</v>
      </c>
      <c r="B300" s="2" t="s">
        <v>128</v>
      </c>
      <c r="C300" s="2" t="s">
        <v>717</v>
      </c>
      <c r="D300" s="2" t="s">
        <v>718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8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</row>
    <row r="301" spans="1:107">
      <c r="A301" s="2" t="s">
        <v>121</v>
      </c>
      <c r="B301" s="2" t="s">
        <v>128</v>
      </c>
      <c r="C301" s="2" t="s">
        <v>719</v>
      </c>
      <c r="D301" s="2" t="s">
        <v>720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8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</row>
    <row r="302" spans="1:107">
      <c r="A302" s="2" t="s">
        <v>121</v>
      </c>
      <c r="B302" s="2" t="s">
        <v>128</v>
      </c>
      <c r="C302" s="2" t="s">
        <v>721</v>
      </c>
      <c r="D302" s="2" t="s">
        <v>722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8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</row>
    <row r="303" spans="1:107">
      <c r="A303" s="2" t="s">
        <v>121</v>
      </c>
      <c r="B303" s="2" t="s">
        <v>128</v>
      </c>
      <c r="C303" s="2" t="s">
        <v>723</v>
      </c>
      <c r="D303" s="2" t="s">
        <v>724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8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</row>
    <row r="304" spans="1:107">
      <c r="A304" s="2" t="s">
        <v>121</v>
      </c>
      <c r="B304" s="2" t="s">
        <v>128</v>
      </c>
      <c r="C304" s="2" t="s">
        <v>725</v>
      </c>
      <c r="D304" s="2" t="s">
        <v>726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8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</row>
    <row r="305" spans="1:107">
      <c r="A305" s="2" t="s">
        <v>121</v>
      </c>
      <c r="B305" s="2" t="s">
        <v>128</v>
      </c>
      <c r="C305" s="2" t="s">
        <v>727</v>
      </c>
      <c r="D305" s="2" t="s">
        <v>728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8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</row>
    <row r="306" spans="1:107">
      <c r="A306" s="2" t="s">
        <v>121</v>
      </c>
      <c r="B306" s="2" t="s">
        <v>128</v>
      </c>
      <c r="C306" s="2" t="s">
        <v>729</v>
      </c>
      <c r="D306" s="2" t="s">
        <v>730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8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</row>
    <row r="307" spans="1:107">
      <c r="A307" s="2" t="s">
        <v>121</v>
      </c>
      <c r="B307" s="2" t="s">
        <v>128</v>
      </c>
      <c r="C307" s="2" t="s">
        <v>731</v>
      </c>
      <c r="D307" s="2" t="s">
        <v>732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8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</row>
    <row r="308" spans="1:107">
      <c r="A308" s="2" t="s">
        <v>121</v>
      </c>
      <c r="B308" s="2" t="s">
        <v>128</v>
      </c>
      <c r="C308" s="2" t="s">
        <v>733</v>
      </c>
      <c r="D308" s="2" t="s">
        <v>734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8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</row>
    <row r="309" spans="1:107">
      <c r="A309" s="2" t="s">
        <v>121</v>
      </c>
      <c r="B309" s="2" t="s">
        <v>128</v>
      </c>
      <c r="C309" s="2" t="s">
        <v>735</v>
      </c>
      <c r="D309" s="2" t="s">
        <v>736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8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</row>
    <row r="310" spans="1:107">
      <c r="A310" s="2" t="s">
        <v>121</v>
      </c>
      <c r="B310" s="2" t="s">
        <v>128</v>
      </c>
      <c r="C310" s="2" t="s">
        <v>737</v>
      </c>
      <c r="D310" s="2" t="s">
        <v>738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8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</row>
    <row r="311" spans="1:107">
      <c r="A311" s="2" t="s">
        <v>121</v>
      </c>
      <c r="B311" s="2" t="s">
        <v>128</v>
      </c>
      <c r="C311" s="2" t="s">
        <v>739</v>
      </c>
      <c r="D311" s="2" t="s">
        <v>740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8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</row>
    <row r="312" spans="1:107">
      <c r="A312" s="2" t="s">
        <v>121</v>
      </c>
      <c r="B312" s="2" t="s">
        <v>128</v>
      </c>
      <c r="C312" s="2" t="s">
        <v>741</v>
      </c>
      <c r="D312" s="2" t="s">
        <v>742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8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</row>
    <row r="313" spans="1:107">
      <c r="A313" s="2" t="s">
        <v>121</v>
      </c>
      <c r="B313" s="2" t="s">
        <v>128</v>
      </c>
      <c r="C313" s="2" t="s">
        <v>743</v>
      </c>
      <c r="D313" s="2" t="s">
        <v>744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8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</row>
    <row r="314" spans="1:107">
      <c r="A314" s="2" t="s">
        <v>121</v>
      </c>
      <c r="B314" s="2" t="s">
        <v>128</v>
      </c>
      <c r="C314" s="2" t="s">
        <v>745</v>
      </c>
      <c r="D314" s="2" t="s">
        <v>746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8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</row>
    <row r="315" spans="1:107">
      <c r="A315" s="2" t="s">
        <v>121</v>
      </c>
      <c r="B315" s="2" t="s">
        <v>128</v>
      </c>
      <c r="C315" s="2" t="s">
        <v>747</v>
      </c>
      <c r="D315" s="2" t="s">
        <v>748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8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</row>
    <row r="316" spans="1:107">
      <c r="A316" s="2" t="s">
        <v>121</v>
      </c>
      <c r="B316" s="2" t="s">
        <v>128</v>
      </c>
      <c r="C316" s="2" t="s">
        <v>749</v>
      </c>
      <c r="D316" s="2" t="s">
        <v>750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8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</row>
    <row r="317" spans="1:107">
      <c r="A317" s="2" t="s">
        <v>121</v>
      </c>
      <c r="B317" s="2" t="s">
        <v>128</v>
      </c>
      <c r="C317" s="2" t="s">
        <v>751</v>
      </c>
      <c r="D317" s="2" t="s">
        <v>752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8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</row>
    <row r="318" spans="1:107">
      <c r="A318" s="2" t="s">
        <v>121</v>
      </c>
      <c r="B318" s="2" t="s">
        <v>128</v>
      </c>
      <c r="C318" s="2" t="s">
        <v>753</v>
      </c>
      <c r="D318" s="2" t="s">
        <v>754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8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</row>
    <row r="319" spans="1:107">
      <c r="A319" s="2" t="s">
        <v>121</v>
      </c>
      <c r="B319" s="2" t="s">
        <v>128</v>
      </c>
      <c r="C319" s="2" t="s">
        <v>755</v>
      </c>
      <c r="D319" s="2" t="s">
        <v>756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8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</row>
    <row r="320" spans="1:107">
      <c r="A320" s="2" t="s">
        <v>121</v>
      </c>
      <c r="B320" s="2" t="s">
        <v>128</v>
      </c>
      <c r="C320" s="2" t="s">
        <v>757</v>
      </c>
      <c r="D320" s="2" t="s">
        <v>758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8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</row>
    <row r="321" spans="1:107">
      <c r="A321" s="2" t="s">
        <v>121</v>
      </c>
      <c r="B321" s="2" t="s">
        <v>128</v>
      </c>
      <c r="C321" s="2" t="s">
        <v>759</v>
      </c>
      <c r="D321" s="2" t="s">
        <v>760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8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</row>
    <row r="322" spans="1:107">
      <c r="A322" s="2" t="s">
        <v>121</v>
      </c>
      <c r="B322" s="2" t="s">
        <v>128</v>
      </c>
      <c r="C322" s="2" t="s">
        <v>761</v>
      </c>
      <c r="D322" s="2" t="s">
        <v>762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8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</row>
    <row r="323" spans="1:107">
      <c r="A323" s="2" t="s">
        <v>121</v>
      </c>
      <c r="B323" s="2" t="s">
        <v>128</v>
      </c>
      <c r="C323" s="2" t="s">
        <v>763</v>
      </c>
      <c r="D323" s="2" t="s">
        <v>764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8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</row>
    <row r="324" spans="1:107">
      <c r="A324" s="2" t="s">
        <v>121</v>
      </c>
      <c r="B324" s="2" t="s">
        <v>128</v>
      </c>
      <c r="C324" s="2" t="s">
        <v>765</v>
      </c>
      <c r="D324" s="2" t="s">
        <v>766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8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</row>
    <row r="325" spans="1:107">
      <c r="A325" s="2" t="s">
        <v>121</v>
      </c>
      <c r="B325" s="2" t="s">
        <v>128</v>
      </c>
      <c r="C325" s="2" t="s">
        <v>767</v>
      </c>
      <c r="D325" s="2" t="s">
        <v>768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8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</row>
    <row r="326" spans="1:107">
      <c r="A326" s="2" t="s">
        <v>121</v>
      </c>
      <c r="B326" s="2" t="s">
        <v>128</v>
      </c>
      <c r="C326" s="2" t="s">
        <v>769</v>
      </c>
      <c r="D326" s="2" t="s">
        <v>770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8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</row>
    <row r="327" spans="1:107">
      <c r="A327" s="2" t="s">
        <v>121</v>
      </c>
      <c r="B327" s="2" t="s">
        <v>128</v>
      </c>
      <c r="C327" s="2" t="s">
        <v>771</v>
      </c>
      <c r="D327" s="2" t="s">
        <v>772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8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</row>
    <row r="328" spans="1:107">
      <c r="A328" s="2" t="s">
        <v>121</v>
      </c>
      <c r="B328" s="2" t="s">
        <v>128</v>
      </c>
      <c r="C328" s="2" t="s">
        <v>773</v>
      </c>
      <c r="D328" s="2" t="s">
        <v>774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8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</row>
    <row r="329" spans="1:107">
      <c r="A329" s="2" t="s">
        <v>121</v>
      </c>
      <c r="B329" s="2" t="s">
        <v>128</v>
      </c>
      <c r="C329" s="2" t="s">
        <v>775</v>
      </c>
      <c r="D329" s="2" t="s">
        <v>776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8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</row>
    <row r="330" spans="1:107">
      <c r="A330" s="2" t="s">
        <v>121</v>
      </c>
      <c r="B330" s="2" t="s">
        <v>128</v>
      </c>
      <c r="C330" s="2" t="s">
        <v>777</v>
      </c>
      <c r="D330" s="2" t="s">
        <v>778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8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</row>
    <row r="331" spans="1:107">
      <c r="A331" s="2" t="s">
        <v>121</v>
      </c>
      <c r="B331" s="2" t="s">
        <v>128</v>
      </c>
      <c r="C331" s="2" t="s">
        <v>779</v>
      </c>
      <c r="D331" s="2" t="s">
        <v>780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8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</row>
    <row r="332" spans="1:107">
      <c r="A332" s="2" t="s">
        <v>121</v>
      </c>
      <c r="B332" s="2" t="s">
        <v>128</v>
      </c>
      <c r="C332" s="2" t="s">
        <v>781</v>
      </c>
      <c r="D332" s="2" t="s">
        <v>782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8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</row>
    <row r="333" spans="1:107">
      <c r="A333" s="2" t="s">
        <v>121</v>
      </c>
      <c r="B333" s="2" t="s">
        <v>128</v>
      </c>
      <c r="C333" s="2" t="s">
        <v>783</v>
      </c>
      <c r="D333" s="2" t="s">
        <v>784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8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</row>
    <row r="334" spans="1:107">
      <c r="A334" s="2" t="s">
        <v>121</v>
      </c>
      <c r="B334" s="2" t="s">
        <v>128</v>
      </c>
      <c r="C334" s="2" t="s">
        <v>785</v>
      </c>
      <c r="D334" s="2" t="s">
        <v>786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8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</row>
    <row r="335" spans="1:107">
      <c r="A335" s="2" t="s">
        <v>121</v>
      </c>
      <c r="B335" s="2" t="s">
        <v>128</v>
      </c>
      <c r="C335" s="2" t="s">
        <v>787</v>
      </c>
      <c r="D335" s="2" t="s">
        <v>788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8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</row>
    <row r="336" spans="1:107">
      <c r="A336" s="2" t="s">
        <v>121</v>
      </c>
      <c r="B336" s="2" t="s">
        <v>128</v>
      </c>
      <c r="C336" s="2" t="s">
        <v>789</v>
      </c>
      <c r="D336" s="2" t="s">
        <v>790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8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</row>
    <row r="337" spans="1:107">
      <c r="A337" s="2" t="s">
        <v>121</v>
      </c>
      <c r="B337" s="2" t="s">
        <v>128</v>
      </c>
      <c r="C337" s="2" t="s">
        <v>791</v>
      </c>
      <c r="D337" s="2" t="s">
        <v>792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8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</row>
    <row r="338" spans="1:107">
      <c r="A338" s="2" t="s">
        <v>121</v>
      </c>
      <c r="B338" s="2" t="s">
        <v>128</v>
      </c>
      <c r="C338" s="2" t="s">
        <v>793</v>
      </c>
      <c r="D338" s="2" t="s">
        <v>794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8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</row>
    <row r="339" spans="1:107">
      <c r="A339" s="2" t="s">
        <v>121</v>
      </c>
      <c r="B339" s="2" t="s">
        <v>128</v>
      </c>
      <c r="C339" s="2" t="s">
        <v>795</v>
      </c>
      <c r="D339" s="2" t="s">
        <v>796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8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</row>
    <row r="340" spans="1:107">
      <c r="A340" s="2" t="s">
        <v>121</v>
      </c>
      <c r="B340" s="2" t="s">
        <v>128</v>
      </c>
      <c r="C340" s="2" t="s">
        <v>797</v>
      </c>
      <c r="D340" s="2" t="s">
        <v>798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8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</row>
    <row r="341" spans="1:107">
      <c r="A341" s="2" t="s">
        <v>121</v>
      </c>
      <c r="B341" s="2" t="s">
        <v>128</v>
      </c>
      <c r="C341" s="2" t="s">
        <v>799</v>
      </c>
      <c r="D341" s="2" t="s">
        <v>800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8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</row>
    <row r="342" spans="1:107">
      <c r="A342" s="2" t="s">
        <v>121</v>
      </c>
      <c r="B342" s="2" t="s">
        <v>128</v>
      </c>
      <c r="C342" s="2" t="s">
        <v>801</v>
      </c>
      <c r="D342" s="2" t="s">
        <v>802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8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</row>
    <row r="343" spans="1:107">
      <c r="A343" s="2" t="s">
        <v>121</v>
      </c>
      <c r="B343" s="2" t="s">
        <v>128</v>
      </c>
      <c r="C343" s="2" t="s">
        <v>803</v>
      </c>
      <c r="D343" s="2" t="s">
        <v>804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8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</row>
    <row r="344" spans="1:107">
      <c r="A344" s="2" t="s">
        <v>121</v>
      </c>
      <c r="B344" s="2" t="s">
        <v>128</v>
      </c>
      <c r="C344" s="2" t="s">
        <v>805</v>
      </c>
      <c r="D344" s="2" t="s">
        <v>806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8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</row>
    <row r="345" spans="1:107">
      <c r="A345" s="2" t="s">
        <v>121</v>
      </c>
      <c r="B345" s="2" t="s">
        <v>128</v>
      </c>
      <c r="C345" s="2" t="s">
        <v>807</v>
      </c>
      <c r="D345" s="2" t="s">
        <v>808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8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</row>
    <row r="346" spans="1:107">
      <c r="A346" s="2" t="s">
        <v>121</v>
      </c>
      <c r="B346" s="2" t="s">
        <v>128</v>
      </c>
      <c r="C346" s="2" t="s">
        <v>809</v>
      </c>
      <c r="D346" s="2" t="s">
        <v>810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8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</row>
    <row r="347" spans="1:107">
      <c r="A347" s="2" t="s">
        <v>121</v>
      </c>
      <c r="B347" s="2" t="s">
        <v>128</v>
      </c>
      <c r="C347" s="2" t="s">
        <v>811</v>
      </c>
      <c r="D347" s="2" t="s">
        <v>812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8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</row>
    <row r="348" spans="1:107">
      <c r="A348" s="2" t="s">
        <v>121</v>
      </c>
      <c r="B348" s="2" t="s">
        <v>128</v>
      </c>
      <c r="C348" s="2" t="s">
        <v>813</v>
      </c>
      <c r="D348" s="2" t="s">
        <v>814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8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</row>
    <row r="349" spans="1:107">
      <c r="A349" s="2" t="s">
        <v>121</v>
      </c>
      <c r="B349" s="2" t="s">
        <v>128</v>
      </c>
      <c r="C349" s="2" t="s">
        <v>815</v>
      </c>
      <c r="D349" s="2" t="s">
        <v>816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8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</row>
    <row r="350" spans="1:107">
      <c r="A350" s="2" t="s">
        <v>121</v>
      </c>
      <c r="B350" s="2" t="s">
        <v>128</v>
      </c>
      <c r="C350" s="2" t="s">
        <v>817</v>
      </c>
      <c r="D350" s="2" t="s">
        <v>818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8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</row>
    <row r="351" spans="1:107">
      <c r="A351" s="2" t="s">
        <v>121</v>
      </c>
      <c r="B351" s="2" t="s">
        <v>128</v>
      </c>
      <c r="C351" s="2" t="s">
        <v>819</v>
      </c>
      <c r="D351" s="2" t="s">
        <v>820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8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</row>
    <row r="352" spans="1:107">
      <c r="A352" s="2" t="s">
        <v>121</v>
      </c>
      <c r="B352" s="2" t="s">
        <v>128</v>
      </c>
      <c r="C352" s="2" t="s">
        <v>821</v>
      </c>
      <c r="D352" s="2" t="s">
        <v>822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8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</row>
    <row r="353" spans="1:107">
      <c r="A353" s="2" t="s">
        <v>121</v>
      </c>
      <c r="B353" s="2" t="s">
        <v>128</v>
      </c>
      <c r="C353" s="2" t="s">
        <v>823</v>
      </c>
      <c r="D353" s="2" t="s">
        <v>824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8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</row>
    <row r="354" spans="1:107">
      <c r="A354" s="2" t="s">
        <v>121</v>
      </c>
      <c r="B354" s="2" t="s">
        <v>128</v>
      </c>
      <c r="C354" s="2" t="s">
        <v>825</v>
      </c>
      <c r="D354" s="2" t="s">
        <v>826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8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</row>
    <row r="355" spans="1:107">
      <c r="A355" s="2" t="s">
        <v>121</v>
      </c>
      <c r="B355" s="2" t="s">
        <v>128</v>
      </c>
      <c r="C355" s="2" t="s">
        <v>827</v>
      </c>
      <c r="D355" s="2" t="s">
        <v>828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8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</row>
    <row r="356" spans="1:107">
      <c r="A356" s="2" t="s">
        <v>121</v>
      </c>
      <c r="B356" s="2" t="s">
        <v>128</v>
      </c>
      <c r="C356" s="2" t="s">
        <v>829</v>
      </c>
      <c r="D356" s="2" t="s">
        <v>830</v>
      </c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8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</row>
    <row r="357" spans="1:107">
      <c r="A357" s="2" t="s">
        <v>121</v>
      </c>
      <c r="B357" s="2" t="s">
        <v>128</v>
      </c>
      <c r="C357" s="2" t="s">
        <v>831</v>
      </c>
      <c r="D357" s="2" t="s">
        <v>832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8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</row>
    <row r="358" spans="1:107">
      <c r="A358" s="2" t="s">
        <v>121</v>
      </c>
      <c r="B358" s="2" t="s">
        <v>128</v>
      </c>
      <c r="C358" s="2" t="s">
        <v>833</v>
      </c>
      <c r="D358" s="2" t="s">
        <v>834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8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</row>
    <row r="359" spans="1:107">
      <c r="A359" s="2" t="s">
        <v>121</v>
      </c>
      <c r="B359" s="2" t="s">
        <v>128</v>
      </c>
      <c r="C359" s="2" t="s">
        <v>835</v>
      </c>
      <c r="D359" s="2" t="s">
        <v>836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8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</row>
    <row r="360" spans="1:107">
      <c r="A360" s="2" t="s">
        <v>121</v>
      </c>
      <c r="B360" s="2" t="s">
        <v>128</v>
      </c>
      <c r="C360" s="2" t="s">
        <v>837</v>
      </c>
      <c r="D360" s="2" t="s">
        <v>838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8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</row>
    <row r="361" spans="1:107">
      <c r="A361" s="2" t="s">
        <v>121</v>
      </c>
      <c r="B361" s="2" t="s">
        <v>128</v>
      </c>
      <c r="C361" s="2" t="s">
        <v>839</v>
      </c>
      <c r="D361" s="2" t="s">
        <v>840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8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</row>
    <row r="362" spans="1:107">
      <c r="A362" s="2" t="s">
        <v>121</v>
      </c>
      <c r="B362" s="2" t="s">
        <v>128</v>
      </c>
      <c r="C362" s="2" t="s">
        <v>841</v>
      </c>
      <c r="D362" s="2" t="s">
        <v>842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8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</row>
    <row r="363" spans="1:107">
      <c r="A363" s="2" t="s">
        <v>121</v>
      </c>
      <c r="B363" s="2" t="s">
        <v>128</v>
      </c>
      <c r="C363" s="2" t="s">
        <v>843</v>
      </c>
      <c r="D363" s="2" t="s">
        <v>844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8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</row>
    <row r="364" spans="1:107">
      <c r="A364" s="2" t="s">
        <v>121</v>
      </c>
      <c r="B364" s="2" t="s">
        <v>128</v>
      </c>
      <c r="C364" s="2" t="s">
        <v>845</v>
      </c>
      <c r="D364" s="2" t="s">
        <v>846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8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</row>
    <row r="365" spans="1:107">
      <c r="A365" s="2" t="s">
        <v>121</v>
      </c>
      <c r="B365" s="2" t="s">
        <v>128</v>
      </c>
      <c r="C365" s="2" t="s">
        <v>847</v>
      </c>
      <c r="D365" s="2" t="s">
        <v>848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8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</row>
    <row r="366" spans="1:107">
      <c r="A366" s="2" t="s">
        <v>121</v>
      </c>
      <c r="B366" s="2" t="s">
        <v>128</v>
      </c>
      <c r="C366" s="2" t="s">
        <v>849</v>
      </c>
      <c r="D366" s="2" t="s">
        <v>850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8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</row>
    <row r="367" spans="1:107">
      <c r="A367" s="2" t="s">
        <v>121</v>
      </c>
      <c r="B367" s="2" t="s">
        <v>128</v>
      </c>
      <c r="C367" s="2" t="s">
        <v>851</v>
      </c>
      <c r="D367" s="2" t="s">
        <v>470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8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</row>
    <row r="368" spans="1:107">
      <c r="A368" s="2" t="s">
        <v>121</v>
      </c>
      <c r="B368" s="2" t="s">
        <v>128</v>
      </c>
      <c r="C368" s="2" t="s">
        <v>852</v>
      </c>
      <c r="D368" s="2" t="s">
        <v>853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8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</row>
    <row r="369" spans="1:107">
      <c r="A369" s="2" t="s">
        <v>121</v>
      </c>
      <c r="B369" s="2" t="s">
        <v>128</v>
      </c>
      <c r="C369" s="2" t="s">
        <v>854</v>
      </c>
      <c r="D369" s="2" t="s">
        <v>855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8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</row>
    <row r="370" spans="1:107">
      <c r="A370" s="2" t="s">
        <v>121</v>
      </c>
      <c r="B370" s="2" t="s">
        <v>128</v>
      </c>
      <c r="C370" s="2" t="s">
        <v>856</v>
      </c>
      <c r="D370" s="2" t="s">
        <v>857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8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</row>
    <row r="371" spans="1:107">
      <c r="A371" s="2" t="s">
        <v>121</v>
      </c>
      <c r="B371" s="2" t="s">
        <v>128</v>
      </c>
      <c r="C371" s="2" t="s">
        <v>858</v>
      </c>
      <c r="D371" s="2" t="s">
        <v>859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8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</row>
    <row r="372" spans="1:107">
      <c r="A372" s="2" t="s">
        <v>121</v>
      </c>
      <c r="B372" s="2" t="s">
        <v>128</v>
      </c>
      <c r="C372" s="2" t="s">
        <v>860</v>
      </c>
      <c r="D372" s="2" t="s">
        <v>861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8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</row>
    <row r="373" spans="1:107">
      <c r="A373" s="2" t="s">
        <v>121</v>
      </c>
      <c r="B373" s="2" t="s">
        <v>128</v>
      </c>
      <c r="C373" s="2" t="s">
        <v>862</v>
      </c>
      <c r="D373" s="2" t="s">
        <v>863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8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</row>
    <row r="374" spans="1:107">
      <c r="A374" s="2" t="s">
        <v>121</v>
      </c>
      <c r="B374" s="2" t="s">
        <v>128</v>
      </c>
      <c r="C374" s="2" t="s">
        <v>864</v>
      </c>
      <c r="D374" s="2" t="s">
        <v>865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8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</row>
    <row r="375" spans="1:107">
      <c r="A375" s="2" t="s">
        <v>121</v>
      </c>
      <c r="B375" s="2" t="s">
        <v>128</v>
      </c>
      <c r="C375" s="2" t="s">
        <v>866</v>
      </c>
      <c r="D375" s="2" t="s">
        <v>867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8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</row>
    <row r="376" spans="1:107">
      <c r="A376" s="2" t="s">
        <v>121</v>
      </c>
      <c r="B376" s="2" t="s">
        <v>128</v>
      </c>
      <c r="C376" s="2" t="s">
        <v>868</v>
      </c>
      <c r="D376" s="2" t="s">
        <v>869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8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</row>
    <row r="377" spans="1:107">
      <c r="A377" s="2" t="s">
        <v>121</v>
      </c>
      <c r="B377" s="2" t="s">
        <v>128</v>
      </c>
      <c r="C377" s="2" t="s">
        <v>870</v>
      </c>
      <c r="D377" s="2" t="s">
        <v>871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8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</row>
    <row r="378" spans="1:107">
      <c r="A378" s="2" t="s">
        <v>121</v>
      </c>
      <c r="B378" s="2" t="s">
        <v>128</v>
      </c>
      <c r="C378" s="2" t="s">
        <v>872</v>
      </c>
      <c r="D378" s="2" t="s">
        <v>873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8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</row>
    <row r="379" spans="1:107">
      <c r="A379" s="2" t="s">
        <v>121</v>
      </c>
      <c r="B379" s="2" t="s">
        <v>128</v>
      </c>
      <c r="C379" s="2" t="s">
        <v>874</v>
      </c>
      <c r="D379" s="2" t="s">
        <v>875</v>
      </c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8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</row>
    <row r="380" spans="1:107">
      <c r="A380" s="2" t="s">
        <v>121</v>
      </c>
      <c r="B380" s="2" t="s">
        <v>128</v>
      </c>
      <c r="C380" s="2" t="s">
        <v>876</v>
      </c>
      <c r="D380" s="2" t="s">
        <v>877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8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</row>
    <row r="381" spans="1:107">
      <c r="A381" s="2" t="s">
        <v>121</v>
      </c>
      <c r="B381" s="2" t="s">
        <v>128</v>
      </c>
      <c r="C381" s="2" t="s">
        <v>878</v>
      </c>
      <c r="D381" s="2" t="s">
        <v>879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8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</row>
    <row r="382" spans="1:107">
      <c r="A382" s="2" t="s">
        <v>121</v>
      </c>
      <c r="B382" s="2" t="s">
        <v>128</v>
      </c>
      <c r="C382" s="2" t="s">
        <v>880</v>
      </c>
      <c r="D382" s="2" t="s">
        <v>881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8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</row>
    <row r="383" spans="1:107">
      <c r="A383" s="2" t="s">
        <v>121</v>
      </c>
      <c r="B383" s="2" t="s">
        <v>128</v>
      </c>
      <c r="C383" s="2" t="s">
        <v>882</v>
      </c>
      <c r="D383" s="2" t="s">
        <v>883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8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</row>
    <row r="384" spans="1:107">
      <c r="A384" s="2" t="s">
        <v>121</v>
      </c>
      <c r="B384" s="2" t="s">
        <v>128</v>
      </c>
      <c r="C384" s="2" t="s">
        <v>884</v>
      </c>
      <c r="D384" s="2" t="s">
        <v>885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8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</row>
    <row r="385" spans="1:107">
      <c r="A385" s="2" t="s">
        <v>121</v>
      </c>
      <c r="B385" s="2" t="s">
        <v>128</v>
      </c>
      <c r="C385" s="2" t="s">
        <v>886</v>
      </c>
      <c r="D385" s="2" t="s">
        <v>887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8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</row>
    <row r="386" spans="1:107">
      <c r="A386" s="2" t="s">
        <v>121</v>
      </c>
      <c r="B386" s="2" t="s">
        <v>128</v>
      </c>
      <c r="C386" s="2" t="s">
        <v>888</v>
      </c>
      <c r="D386" s="2" t="s">
        <v>889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8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</row>
    <row r="387" spans="1:107">
      <c r="A387" s="2" t="s">
        <v>121</v>
      </c>
      <c r="B387" s="2" t="s">
        <v>128</v>
      </c>
      <c r="C387" s="2" t="s">
        <v>890</v>
      </c>
      <c r="D387" s="2" t="s">
        <v>891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8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</row>
    <row r="388" spans="1:107">
      <c r="A388" s="2" t="s">
        <v>121</v>
      </c>
      <c r="B388" s="2" t="s">
        <v>128</v>
      </c>
      <c r="C388" s="2" t="s">
        <v>892</v>
      </c>
      <c r="D388" s="2" t="s">
        <v>893</v>
      </c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8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</row>
    <row r="389" spans="1:107">
      <c r="A389" s="2" t="s">
        <v>121</v>
      </c>
      <c r="B389" s="2" t="s">
        <v>128</v>
      </c>
      <c r="C389" s="2" t="s">
        <v>894</v>
      </c>
      <c r="D389" s="2" t="s">
        <v>895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8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</row>
    <row r="390" spans="1:107">
      <c r="A390" s="2" t="s">
        <v>121</v>
      </c>
      <c r="B390" s="2" t="s">
        <v>128</v>
      </c>
      <c r="C390" s="2" t="s">
        <v>896</v>
      </c>
      <c r="D390" s="2" t="s">
        <v>897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8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</row>
    <row r="391" spans="1:107">
      <c r="A391" s="2" t="s">
        <v>121</v>
      </c>
      <c r="B391" s="2" t="s">
        <v>128</v>
      </c>
      <c r="C391" s="2" t="s">
        <v>898</v>
      </c>
      <c r="D391" s="2" t="s">
        <v>899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8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</row>
    <row r="392" spans="1:107">
      <c r="A392" s="2" t="s">
        <v>121</v>
      </c>
      <c r="B392" s="2" t="s">
        <v>128</v>
      </c>
      <c r="C392" s="2" t="s">
        <v>900</v>
      </c>
      <c r="D392" s="2" t="s">
        <v>901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8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</row>
    <row r="393" spans="1:107">
      <c r="A393" s="2" t="s">
        <v>121</v>
      </c>
      <c r="B393" s="2" t="s">
        <v>128</v>
      </c>
      <c r="C393" s="2" t="s">
        <v>902</v>
      </c>
      <c r="D393" s="2" t="s">
        <v>903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8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</row>
    <row r="394" spans="1:107">
      <c r="A394" s="2" t="s">
        <v>121</v>
      </c>
      <c r="B394" s="2" t="s">
        <v>128</v>
      </c>
      <c r="C394" s="2" t="s">
        <v>904</v>
      </c>
      <c r="D394" s="2" t="s">
        <v>905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8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</row>
    <row r="395" spans="1:107">
      <c r="A395" s="2" t="s">
        <v>121</v>
      </c>
      <c r="B395" s="2" t="s">
        <v>128</v>
      </c>
      <c r="C395" s="2" t="s">
        <v>906</v>
      </c>
      <c r="D395" s="2" t="s">
        <v>907</v>
      </c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8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</row>
    <row r="396" spans="1:107">
      <c r="A396" s="2" t="s">
        <v>121</v>
      </c>
      <c r="B396" s="2" t="s">
        <v>128</v>
      </c>
      <c r="C396" s="2" t="s">
        <v>908</v>
      </c>
      <c r="D396" s="2" t="s">
        <v>909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8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</row>
    <row r="397" spans="1:107">
      <c r="A397" s="2" t="s">
        <v>121</v>
      </c>
      <c r="B397" s="2" t="s">
        <v>128</v>
      </c>
      <c r="C397" s="2" t="s">
        <v>910</v>
      </c>
      <c r="D397" s="2" t="s">
        <v>911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8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</row>
    <row r="398" spans="1:107">
      <c r="A398" s="2" t="s">
        <v>121</v>
      </c>
      <c r="B398" s="2" t="s">
        <v>128</v>
      </c>
      <c r="C398" s="2" t="s">
        <v>912</v>
      </c>
      <c r="D398" s="2" t="s">
        <v>913</v>
      </c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8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</row>
    <row r="399" spans="1:107">
      <c r="A399" s="2" t="s">
        <v>121</v>
      </c>
      <c r="B399" s="2" t="s">
        <v>128</v>
      </c>
      <c r="C399" s="2" t="s">
        <v>914</v>
      </c>
      <c r="D399" s="2" t="s">
        <v>915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8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</row>
    <row r="400" spans="1:107">
      <c r="A400" s="2" t="s">
        <v>121</v>
      </c>
      <c r="B400" s="2" t="s">
        <v>128</v>
      </c>
      <c r="C400" s="2" t="s">
        <v>916</v>
      </c>
      <c r="D400" s="2" t="s">
        <v>917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8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</row>
    <row r="401" spans="1:107">
      <c r="A401" s="2" t="s">
        <v>121</v>
      </c>
      <c r="B401" s="2" t="s">
        <v>128</v>
      </c>
      <c r="C401" s="2" t="s">
        <v>918</v>
      </c>
      <c r="D401" s="2" t="s">
        <v>919</v>
      </c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8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</row>
    <row r="402" spans="1:107">
      <c r="A402" s="2" t="s">
        <v>121</v>
      </c>
      <c r="B402" s="2" t="s">
        <v>128</v>
      </c>
      <c r="C402" s="2" t="s">
        <v>920</v>
      </c>
      <c r="D402" s="2" t="s">
        <v>921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8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</row>
    <row r="403" spans="1:107">
      <c r="A403" s="2" t="s">
        <v>121</v>
      </c>
      <c r="B403" s="2" t="s">
        <v>128</v>
      </c>
      <c r="C403" s="2" t="s">
        <v>922</v>
      </c>
      <c r="D403" s="2" t="s">
        <v>923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8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</row>
    <row r="404" spans="1:107">
      <c r="A404" s="2" t="s">
        <v>121</v>
      </c>
      <c r="B404" s="2" t="s">
        <v>128</v>
      </c>
      <c r="C404" s="2" t="s">
        <v>924</v>
      </c>
      <c r="D404" s="2" t="s">
        <v>925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8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</row>
    <row r="405" spans="1:107">
      <c r="A405" s="2" t="s">
        <v>121</v>
      </c>
      <c r="B405" s="2" t="s">
        <v>128</v>
      </c>
      <c r="C405" s="2" t="s">
        <v>926</v>
      </c>
      <c r="D405" s="2" t="s">
        <v>927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8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</row>
    <row r="406" spans="1:107">
      <c r="A406" s="2" t="s">
        <v>121</v>
      </c>
      <c r="B406" s="2" t="s">
        <v>128</v>
      </c>
      <c r="C406" s="2" t="s">
        <v>928</v>
      </c>
      <c r="D406" s="2" t="s">
        <v>929</v>
      </c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8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</row>
    <row r="407" spans="1:107">
      <c r="A407" s="2" t="s">
        <v>121</v>
      </c>
      <c r="B407" s="2" t="s">
        <v>128</v>
      </c>
      <c r="C407" s="2" t="s">
        <v>930</v>
      </c>
      <c r="D407" s="2" t="s">
        <v>931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8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</row>
    <row r="408" spans="1:107">
      <c r="A408" s="2" t="s">
        <v>121</v>
      </c>
      <c r="B408" s="2" t="s">
        <v>128</v>
      </c>
      <c r="C408" s="2" t="s">
        <v>932</v>
      </c>
      <c r="D408" s="2" t="s">
        <v>933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8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</row>
    <row r="409" spans="1:107">
      <c r="A409" s="2" t="s">
        <v>121</v>
      </c>
      <c r="B409" s="2" t="s">
        <v>128</v>
      </c>
      <c r="C409" s="2" t="s">
        <v>934</v>
      </c>
      <c r="D409" s="2" t="s">
        <v>935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8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</row>
    <row r="410" spans="1:107">
      <c r="A410" s="2" t="s">
        <v>121</v>
      </c>
      <c r="B410" s="2" t="s">
        <v>128</v>
      </c>
      <c r="C410" s="2" t="s">
        <v>936</v>
      </c>
      <c r="D410" s="2" t="s">
        <v>937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8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</row>
    <row r="411" spans="1:107">
      <c r="A411" s="2" t="s">
        <v>121</v>
      </c>
      <c r="B411" s="2" t="s">
        <v>128</v>
      </c>
      <c r="C411" s="2" t="s">
        <v>938</v>
      </c>
      <c r="D411" s="2" t="s">
        <v>939</v>
      </c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8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</row>
    <row r="412" spans="1:107">
      <c r="A412" s="2" t="s">
        <v>121</v>
      </c>
      <c r="B412" s="2" t="s">
        <v>128</v>
      </c>
      <c r="C412" s="2" t="s">
        <v>940</v>
      </c>
      <c r="D412" s="2" t="s">
        <v>941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8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</row>
    <row r="413" spans="1:107">
      <c r="A413" s="2" t="s">
        <v>121</v>
      </c>
      <c r="B413" s="2" t="s">
        <v>128</v>
      </c>
      <c r="C413" s="2" t="s">
        <v>942</v>
      </c>
      <c r="D413" s="2" t="s">
        <v>943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8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</row>
    <row r="414" spans="1:107">
      <c r="A414" s="2" t="s">
        <v>121</v>
      </c>
      <c r="B414" s="2" t="s">
        <v>128</v>
      </c>
      <c r="C414" s="2" t="s">
        <v>944</v>
      </c>
      <c r="D414" s="2" t="s">
        <v>945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8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</row>
    <row r="415" spans="1:107">
      <c r="A415" s="2" t="s">
        <v>121</v>
      </c>
      <c r="B415" s="2" t="s">
        <v>128</v>
      </c>
      <c r="C415" s="2" t="s">
        <v>946</v>
      </c>
      <c r="D415" s="2" t="s">
        <v>947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8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</row>
    <row r="416" spans="1:107">
      <c r="A416" s="2" t="s">
        <v>121</v>
      </c>
      <c r="B416" s="2" t="s">
        <v>128</v>
      </c>
      <c r="C416" s="2" t="s">
        <v>948</v>
      </c>
      <c r="D416" s="2" t="s">
        <v>949</v>
      </c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8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</row>
    <row r="417" spans="1:107">
      <c r="A417" s="2" t="s">
        <v>121</v>
      </c>
      <c r="B417" s="2" t="s">
        <v>128</v>
      </c>
      <c r="C417" s="2" t="s">
        <v>950</v>
      </c>
      <c r="D417" s="2" t="s">
        <v>951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8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</row>
    <row r="418" spans="1:107">
      <c r="A418" s="2" t="s">
        <v>121</v>
      </c>
      <c r="B418" s="2" t="s">
        <v>128</v>
      </c>
      <c r="C418" s="2" t="s">
        <v>952</v>
      </c>
      <c r="D418" s="2" t="s">
        <v>953</v>
      </c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8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</row>
    <row r="419" spans="1:107">
      <c r="A419" s="2" t="s">
        <v>121</v>
      </c>
      <c r="B419" s="2" t="s">
        <v>128</v>
      </c>
      <c r="C419" s="2" t="s">
        <v>954</v>
      </c>
      <c r="D419" s="2" t="s">
        <v>955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8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</row>
    <row r="420" spans="1:107">
      <c r="A420" s="2" t="s">
        <v>121</v>
      </c>
      <c r="B420" s="2" t="s">
        <v>128</v>
      </c>
      <c r="C420" s="2" t="s">
        <v>956</v>
      </c>
      <c r="D420" s="2" t="s">
        <v>957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8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</row>
    <row r="421" spans="1:107">
      <c r="A421" s="2" t="s">
        <v>121</v>
      </c>
      <c r="B421" s="2" t="s">
        <v>128</v>
      </c>
      <c r="C421" s="2" t="s">
        <v>958</v>
      </c>
      <c r="D421" s="2" t="s">
        <v>959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8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</row>
    <row r="422" spans="1:107">
      <c r="A422" s="2" t="s">
        <v>121</v>
      </c>
      <c r="B422" s="2" t="s">
        <v>128</v>
      </c>
      <c r="C422" s="2" t="s">
        <v>960</v>
      </c>
      <c r="D422" s="2" t="s">
        <v>961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8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</row>
    <row r="423" spans="1:107">
      <c r="A423" s="2" t="s">
        <v>121</v>
      </c>
      <c r="B423" s="2" t="s">
        <v>128</v>
      </c>
      <c r="C423" s="2" t="s">
        <v>962</v>
      </c>
      <c r="D423" s="2" t="s">
        <v>963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8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</row>
    <row r="424" spans="1:107">
      <c r="A424" s="2" t="s">
        <v>121</v>
      </c>
      <c r="B424" s="2" t="s">
        <v>128</v>
      </c>
      <c r="C424" s="2" t="s">
        <v>964</v>
      </c>
      <c r="D424" s="2" t="s">
        <v>965</v>
      </c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8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</row>
    <row r="425" spans="1:107">
      <c r="A425" s="2" t="s">
        <v>121</v>
      </c>
      <c r="B425" s="2" t="s">
        <v>128</v>
      </c>
      <c r="C425" s="2" t="s">
        <v>966</v>
      </c>
      <c r="D425" s="2" t="s">
        <v>967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8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</row>
    <row r="426" spans="1:107">
      <c r="A426" s="2" t="s">
        <v>121</v>
      </c>
      <c r="B426" s="2" t="s">
        <v>128</v>
      </c>
      <c r="C426" s="2" t="s">
        <v>968</v>
      </c>
      <c r="D426" s="2" t="s">
        <v>969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8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</row>
    <row r="427" spans="1:107">
      <c r="A427" s="2" t="s">
        <v>121</v>
      </c>
      <c r="B427" s="2" t="s">
        <v>128</v>
      </c>
      <c r="C427" s="2" t="s">
        <v>970</v>
      </c>
      <c r="D427" s="2" t="s">
        <v>971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8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</row>
    <row r="428" spans="1:107">
      <c r="A428" s="2" t="s">
        <v>121</v>
      </c>
      <c r="B428" s="2" t="s">
        <v>128</v>
      </c>
      <c r="C428" s="2" t="s">
        <v>972</v>
      </c>
      <c r="D428" s="2" t="s">
        <v>973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8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</row>
    <row r="429" spans="1:107">
      <c r="A429" s="2" t="s">
        <v>121</v>
      </c>
      <c r="B429" s="2" t="s">
        <v>128</v>
      </c>
      <c r="C429" s="2" t="s">
        <v>974</v>
      </c>
      <c r="D429" s="2" t="s">
        <v>975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8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</row>
    <row r="430" spans="1:107">
      <c r="A430" s="2" t="s">
        <v>121</v>
      </c>
      <c r="B430" s="2" t="s">
        <v>128</v>
      </c>
      <c r="C430" s="2" t="s">
        <v>976</v>
      </c>
      <c r="D430" s="2" t="s">
        <v>977</v>
      </c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8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</row>
    <row r="431" spans="1:107">
      <c r="A431" s="2" t="s">
        <v>121</v>
      </c>
      <c r="B431" s="2" t="s">
        <v>128</v>
      </c>
      <c r="C431" s="2" t="s">
        <v>978</v>
      </c>
      <c r="D431" s="2" t="s">
        <v>979</v>
      </c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8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</row>
    <row r="432" spans="1:107">
      <c r="A432" s="2" t="s">
        <v>121</v>
      </c>
      <c r="B432" s="2" t="s">
        <v>128</v>
      </c>
      <c r="C432" s="2" t="s">
        <v>980</v>
      </c>
      <c r="D432" s="2" t="s">
        <v>981</v>
      </c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8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</row>
    <row r="433" spans="1:107">
      <c r="A433" s="2" t="s">
        <v>121</v>
      </c>
      <c r="B433" s="2" t="s">
        <v>128</v>
      </c>
      <c r="C433" s="2" t="s">
        <v>982</v>
      </c>
      <c r="D433" s="2" t="s">
        <v>983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8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</row>
    <row r="434" spans="1:107">
      <c r="A434" s="2" t="s">
        <v>121</v>
      </c>
      <c r="B434" s="2" t="s">
        <v>128</v>
      </c>
      <c r="C434" s="2" t="s">
        <v>984</v>
      </c>
      <c r="D434" s="2" t="s">
        <v>985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8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</row>
    <row r="435" spans="1:107">
      <c r="A435" s="2" t="s">
        <v>121</v>
      </c>
      <c r="B435" s="2" t="s">
        <v>128</v>
      </c>
      <c r="C435" s="2" t="s">
        <v>986</v>
      </c>
      <c r="D435" s="2" t="s">
        <v>987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8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</row>
    <row r="436" spans="1:107">
      <c r="A436" s="2" t="s">
        <v>121</v>
      </c>
      <c r="B436" s="2" t="s">
        <v>128</v>
      </c>
      <c r="C436" s="2" t="s">
        <v>988</v>
      </c>
      <c r="D436" s="2" t="s">
        <v>989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8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</row>
    <row r="437" spans="1:107">
      <c r="A437" s="2" t="s">
        <v>121</v>
      </c>
      <c r="B437" s="2" t="s">
        <v>128</v>
      </c>
      <c r="C437" s="2" t="s">
        <v>990</v>
      </c>
      <c r="D437" s="2" t="s">
        <v>991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8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</row>
    <row r="438" spans="1:107">
      <c r="A438" s="2" t="s">
        <v>121</v>
      </c>
      <c r="B438" s="2" t="s">
        <v>128</v>
      </c>
      <c r="C438" s="2" t="s">
        <v>992</v>
      </c>
      <c r="D438" s="2" t="s">
        <v>993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8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</row>
    <row r="439" spans="1:107">
      <c r="A439" s="2" t="s">
        <v>121</v>
      </c>
      <c r="B439" s="2" t="s">
        <v>128</v>
      </c>
      <c r="C439" s="2" t="s">
        <v>994</v>
      </c>
      <c r="D439" s="2" t="s">
        <v>995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8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</row>
    <row r="440" spans="1:107">
      <c r="A440" s="2" t="s">
        <v>121</v>
      </c>
      <c r="B440" s="2" t="s">
        <v>128</v>
      </c>
      <c r="C440" s="2" t="s">
        <v>996</v>
      </c>
      <c r="D440" s="2" t="s">
        <v>997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8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</row>
    <row r="441" spans="1:107">
      <c r="A441" s="2" t="s">
        <v>121</v>
      </c>
      <c r="B441" s="2" t="s">
        <v>128</v>
      </c>
      <c r="C441" s="2" t="s">
        <v>998</v>
      </c>
      <c r="D441" s="2" t="s">
        <v>999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8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</row>
    <row r="442" spans="1:107">
      <c r="A442" s="2" t="s">
        <v>121</v>
      </c>
      <c r="B442" s="2" t="s">
        <v>128</v>
      </c>
      <c r="C442" s="2" t="s">
        <v>1000</v>
      </c>
      <c r="D442" s="2" t="s">
        <v>1001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8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</row>
    <row r="443" spans="1:107">
      <c r="A443" s="2" t="s">
        <v>121</v>
      </c>
      <c r="B443" s="2" t="s">
        <v>128</v>
      </c>
      <c r="C443" s="2" t="s">
        <v>1002</v>
      </c>
      <c r="D443" s="2" t="s">
        <v>1003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8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</row>
    <row r="444" spans="1:107">
      <c r="A444" s="2" t="s">
        <v>121</v>
      </c>
      <c r="B444" s="2" t="s">
        <v>128</v>
      </c>
      <c r="C444" s="2" t="s">
        <v>1004</v>
      </c>
      <c r="D444" s="2" t="s">
        <v>1005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8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</row>
    <row r="445" spans="1:107">
      <c r="A445" s="2" t="s">
        <v>121</v>
      </c>
      <c r="B445" s="2" t="s">
        <v>128</v>
      </c>
      <c r="C445" s="2" t="s">
        <v>1006</v>
      </c>
      <c r="D445" s="2" t="s">
        <v>1007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8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</row>
    <row r="446" spans="1:107">
      <c r="A446" s="2" t="s">
        <v>121</v>
      </c>
      <c r="B446" s="2" t="s">
        <v>128</v>
      </c>
      <c r="C446" s="2" t="s">
        <v>1008</v>
      </c>
      <c r="D446" s="2" t="s">
        <v>1009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8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</row>
    <row r="447" spans="1:107">
      <c r="A447" s="2" t="s">
        <v>121</v>
      </c>
      <c r="B447" s="2" t="s">
        <v>128</v>
      </c>
      <c r="C447" s="2" t="s">
        <v>1010</v>
      </c>
      <c r="D447" s="2" t="s">
        <v>1011</v>
      </c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8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</row>
    <row r="448" spans="1:107">
      <c r="A448" s="2" t="s">
        <v>121</v>
      </c>
      <c r="B448" s="2" t="s">
        <v>128</v>
      </c>
      <c r="C448" s="2" t="s">
        <v>1012</v>
      </c>
      <c r="D448" s="2" t="s">
        <v>1013</v>
      </c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8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</row>
    <row r="449" spans="1:107">
      <c r="A449" s="2" t="s">
        <v>121</v>
      </c>
      <c r="B449" s="2" t="s">
        <v>128</v>
      </c>
      <c r="C449" s="2" t="s">
        <v>1014</v>
      </c>
      <c r="D449" s="2" t="s">
        <v>1015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8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</row>
    <row r="450" spans="1:107">
      <c r="A450" s="2" t="s">
        <v>121</v>
      </c>
      <c r="B450" s="2" t="s">
        <v>128</v>
      </c>
      <c r="C450" s="2" t="s">
        <v>1016</v>
      </c>
      <c r="D450" s="2" t="s">
        <v>1017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8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</row>
    <row r="451" spans="1:107">
      <c r="A451" s="2" t="s">
        <v>121</v>
      </c>
      <c r="B451" s="2" t="s">
        <v>128</v>
      </c>
      <c r="C451" s="2" t="s">
        <v>1018</v>
      </c>
      <c r="D451" s="2" t="s">
        <v>1019</v>
      </c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8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</row>
    <row r="452" spans="1:107">
      <c r="A452" s="2" t="s">
        <v>121</v>
      </c>
      <c r="B452" s="2" t="s">
        <v>128</v>
      </c>
      <c r="C452" s="2" t="s">
        <v>1020</v>
      </c>
      <c r="D452" s="2" t="s">
        <v>1021</v>
      </c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8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</row>
    <row r="453" spans="1:107">
      <c r="A453" s="2" t="s">
        <v>121</v>
      </c>
      <c r="B453" s="2" t="s">
        <v>128</v>
      </c>
      <c r="C453" s="2" t="s">
        <v>1022</v>
      </c>
      <c r="D453" s="2" t="s">
        <v>1023</v>
      </c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8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</row>
    <row r="454" spans="1:107">
      <c r="A454" s="2" t="s">
        <v>121</v>
      </c>
      <c r="B454" s="2" t="s">
        <v>128</v>
      </c>
      <c r="C454" s="2" t="s">
        <v>1024</v>
      </c>
      <c r="D454" s="2" t="s">
        <v>1025</v>
      </c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8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</row>
    <row r="455" spans="1:107">
      <c r="A455" s="2" t="s">
        <v>121</v>
      </c>
      <c r="B455" s="2" t="s">
        <v>128</v>
      </c>
      <c r="C455" s="2" t="s">
        <v>1026</v>
      </c>
      <c r="D455" s="2" t="s">
        <v>1027</v>
      </c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8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</row>
    <row r="456" spans="1:107">
      <c r="A456" s="2" t="s">
        <v>121</v>
      </c>
      <c r="B456" s="2" t="s">
        <v>128</v>
      </c>
      <c r="C456" s="2" t="s">
        <v>1028</v>
      </c>
      <c r="D456" s="2" t="s">
        <v>1029</v>
      </c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8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</row>
    <row r="457" spans="1:107">
      <c r="A457" s="2" t="s">
        <v>121</v>
      </c>
      <c r="B457" s="2" t="s">
        <v>128</v>
      </c>
      <c r="C457" s="2" t="s">
        <v>1030</v>
      </c>
      <c r="D457" s="2" t="s">
        <v>1031</v>
      </c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8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</row>
    <row r="458" spans="1:107">
      <c r="A458" s="2" t="s">
        <v>121</v>
      </c>
      <c r="B458" s="2" t="s">
        <v>128</v>
      </c>
      <c r="C458" s="2" t="s">
        <v>1032</v>
      </c>
      <c r="D458" s="2" t="s">
        <v>1033</v>
      </c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8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</row>
    <row r="459" spans="1:107">
      <c r="A459" s="2" t="s">
        <v>121</v>
      </c>
      <c r="B459" s="2" t="s">
        <v>128</v>
      </c>
      <c r="C459" s="2" t="s">
        <v>1034</v>
      </c>
      <c r="D459" s="2" t="s">
        <v>1035</v>
      </c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8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</row>
    <row r="460" spans="1:107">
      <c r="A460" s="2" t="s">
        <v>121</v>
      </c>
      <c r="B460" s="2" t="s">
        <v>128</v>
      </c>
      <c r="C460" s="2" t="s">
        <v>1036</v>
      </c>
      <c r="D460" s="2" t="s">
        <v>1037</v>
      </c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8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</row>
    <row r="461" spans="1:107">
      <c r="A461" s="2" t="s">
        <v>121</v>
      </c>
      <c r="B461" s="2" t="s">
        <v>128</v>
      </c>
      <c r="C461" s="2" t="s">
        <v>1038</v>
      </c>
      <c r="D461" s="2" t="s">
        <v>1039</v>
      </c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8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</row>
    <row r="462" spans="1:107">
      <c r="A462" s="2" t="s">
        <v>121</v>
      </c>
      <c r="B462" s="2" t="s">
        <v>128</v>
      </c>
      <c r="C462" s="2" t="s">
        <v>1040</v>
      </c>
      <c r="D462" s="2" t="s">
        <v>1041</v>
      </c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8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</row>
    <row r="463" spans="1:107">
      <c r="A463" s="2" t="s">
        <v>121</v>
      </c>
      <c r="B463" s="2" t="s">
        <v>128</v>
      </c>
      <c r="C463" s="2" t="s">
        <v>1042</v>
      </c>
      <c r="D463" s="2" t="s">
        <v>1043</v>
      </c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8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</row>
    <row r="464" spans="1:107">
      <c r="A464" s="2" t="s">
        <v>121</v>
      </c>
      <c r="B464" s="2" t="s">
        <v>128</v>
      </c>
      <c r="C464" s="2" t="s">
        <v>1044</v>
      </c>
      <c r="D464" s="2" t="s">
        <v>1045</v>
      </c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8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</row>
    <row r="465" spans="1:107">
      <c r="A465" s="2" t="s">
        <v>121</v>
      </c>
      <c r="B465" s="2" t="s">
        <v>128</v>
      </c>
      <c r="C465" s="2" t="s">
        <v>1046</v>
      </c>
      <c r="D465" s="2" t="s">
        <v>1047</v>
      </c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8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</row>
    <row r="466" spans="1:107">
      <c r="A466" s="2" t="s">
        <v>121</v>
      </c>
      <c r="B466" s="2" t="s">
        <v>128</v>
      </c>
      <c r="C466" s="2" t="s">
        <v>1048</v>
      </c>
      <c r="D466" s="2" t="s">
        <v>1049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8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</row>
    <row r="467" spans="1:107">
      <c r="A467" s="2" t="s">
        <v>121</v>
      </c>
      <c r="B467" s="2" t="s">
        <v>128</v>
      </c>
      <c r="C467" s="2" t="s">
        <v>1050</v>
      </c>
      <c r="D467" s="2" t="s">
        <v>1051</v>
      </c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8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</row>
    <row r="468" spans="1:107">
      <c r="A468" s="2" t="s">
        <v>121</v>
      </c>
      <c r="B468" s="2" t="s">
        <v>128</v>
      </c>
      <c r="C468" s="2" t="s">
        <v>1052</v>
      </c>
      <c r="D468" s="2" t="s">
        <v>1053</v>
      </c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8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</row>
    <row r="469" spans="1:107">
      <c r="A469" s="2" t="s">
        <v>121</v>
      </c>
      <c r="B469" s="2" t="s">
        <v>128</v>
      </c>
      <c r="C469" s="2" t="s">
        <v>1054</v>
      </c>
      <c r="D469" s="2" t="s">
        <v>1055</v>
      </c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8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</row>
    <row r="470" spans="1:107">
      <c r="A470" s="2" t="s">
        <v>121</v>
      </c>
      <c r="B470" s="2" t="s">
        <v>128</v>
      </c>
      <c r="C470" s="2" t="s">
        <v>1056</v>
      </c>
      <c r="D470" s="2" t="s">
        <v>1057</v>
      </c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8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</row>
    <row r="471" spans="1:107">
      <c r="A471" s="2" t="s">
        <v>121</v>
      </c>
      <c r="B471" s="2" t="s">
        <v>128</v>
      </c>
      <c r="C471" s="2" t="s">
        <v>1058</v>
      </c>
      <c r="D471" s="2" t="s">
        <v>1059</v>
      </c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8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</row>
    <row r="472" spans="1:107">
      <c r="A472" s="2" t="s">
        <v>121</v>
      </c>
      <c r="B472" s="2" t="s">
        <v>128</v>
      </c>
      <c r="C472" s="2" t="s">
        <v>1060</v>
      </c>
      <c r="D472" s="2" t="s">
        <v>1061</v>
      </c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8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</row>
    <row r="473" spans="1:107">
      <c r="A473" s="2" t="s">
        <v>121</v>
      </c>
      <c r="B473" s="2" t="s">
        <v>128</v>
      </c>
      <c r="C473" s="2" t="s">
        <v>1062</v>
      </c>
      <c r="D473" s="2" t="s">
        <v>1063</v>
      </c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8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</row>
    <row r="474" spans="1:107">
      <c r="A474" s="2" t="s">
        <v>121</v>
      </c>
      <c r="B474" s="2" t="s">
        <v>128</v>
      </c>
      <c r="C474" s="2" t="s">
        <v>1064</v>
      </c>
      <c r="D474" s="2" t="s">
        <v>1065</v>
      </c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8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</row>
    <row r="475" spans="1:107">
      <c r="A475" s="2" t="s">
        <v>121</v>
      </c>
      <c r="B475" s="2" t="s">
        <v>128</v>
      </c>
      <c r="C475" s="2" t="s">
        <v>1066</v>
      </c>
      <c r="D475" s="2" t="s">
        <v>1067</v>
      </c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8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</row>
    <row r="476" spans="1:107">
      <c r="A476" s="2" t="s">
        <v>121</v>
      </c>
      <c r="B476" s="2" t="s">
        <v>128</v>
      </c>
      <c r="C476" s="2" t="s">
        <v>1068</v>
      </c>
      <c r="D476" s="2" t="s">
        <v>1069</v>
      </c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8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</row>
    <row r="477" spans="1:107">
      <c r="A477" s="2" t="s">
        <v>121</v>
      </c>
      <c r="B477" s="2" t="s">
        <v>128</v>
      </c>
      <c r="C477" s="2" t="s">
        <v>1070</v>
      </c>
      <c r="D477" s="2" t="s">
        <v>1071</v>
      </c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8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</row>
    <row r="478" spans="1:107">
      <c r="A478" s="2" t="s">
        <v>121</v>
      </c>
      <c r="B478" s="2" t="s">
        <v>128</v>
      </c>
      <c r="C478" s="2" t="s">
        <v>1072</v>
      </c>
      <c r="D478" s="2" t="s">
        <v>1073</v>
      </c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8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</row>
    <row r="479" spans="1:107">
      <c r="A479" s="2" t="s">
        <v>121</v>
      </c>
      <c r="B479" s="2" t="s">
        <v>122</v>
      </c>
      <c r="C479" s="2" t="s">
        <v>1074</v>
      </c>
      <c r="D479" s="2" t="s">
        <v>1075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8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</row>
    <row r="480" spans="1:107">
      <c r="A480" s="2" t="s">
        <v>121</v>
      </c>
      <c r="B480" s="2" t="s">
        <v>366</v>
      </c>
      <c r="C480" s="2" t="s">
        <v>1076</v>
      </c>
      <c r="D480" s="2" t="s">
        <v>1077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8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</row>
    <row r="481" spans="1:107">
      <c r="A481" s="2" t="s">
        <v>121</v>
      </c>
      <c r="B481" s="2" t="s">
        <v>128</v>
      </c>
      <c r="C481" s="2" t="s">
        <v>1078</v>
      </c>
      <c r="D481" s="2" t="s">
        <v>1079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8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</row>
    <row r="482" spans="1:107">
      <c r="A482" s="2" t="s">
        <v>121</v>
      </c>
      <c r="B482" s="2" t="s">
        <v>128</v>
      </c>
      <c r="C482" s="2" t="s">
        <v>1080</v>
      </c>
      <c r="D482" s="2" t="s">
        <v>1081</v>
      </c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8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</row>
    <row r="483" spans="1:107">
      <c r="A483" s="2" t="s">
        <v>121</v>
      </c>
      <c r="B483" s="2" t="s">
        <v>128</v>
      </c>
      <c r="C483" s="2" t="s">
        <v>1082</v>
      </c>
      <c r="D483" s="2" t="s">
        <v>1083</v>
      </c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8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</row>
    <row r="484" spans="1:107">
      <c r="A484" s="2" t="s">
        <v>121</v>
      </c>
      <c r="B484" s="2" t="s">
        <v>128</v>
      </c>
      <c r="C484" s="2" t="s">
        <v>1084</v>
      </c>
      <c r="D484" s="2" t="s">
        <v>1085</v>
      </c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8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</row>
    <row r="485" spans="1:107">
      <c r="A485" s="2" t="s">
        <v>121</v>
      </c>
      <c r="B485" s="2" t="s">
        <v>128</v>
      </c>
      <c r="C485" s="2" t="s">
        <v>1086</v>
      </c>
      <c r="D485" s="2" t="s">
        <v>1087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8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</row>
    <row r="486" spans="1:107">
      <c r="A486" s="2" t="s">
        <v>121</v>
      </c>
      <c r="B486" s="2" t="s">
        <v>128</v>
      </c>
      <c r="C486" s="2" t="s">
        <v>1088</v>
      </c>
      <c r="D486" s="2" t="s">
        <v>1089</v>
      </c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8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</row>
    <row r="487" spans="1:107">
      <c r="A487" s="2" t="s">
        <v>121</v>
      </c>
      <c r="B487" s="2" t="s">
        <v>128</v>
      </c>
      <c r="C487" s="2" t="s">
        <v>1090</v>
      </c>
      <c r="D487" s="2" t="s">
        <v>1091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8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</row>
    <row r="488" spans="1:107">
      <c r="A488" s="2" t="s">
        <v>121</v>
      </c>
      <c r="B488" s="2" t="s">
        <v>128</v>
      </c>
      <c r="C488" s="2" t="s">
        <v>1092</v>
      </c>
      <c r="D488" s="2" t="s">
        <v>1093</v>
      </c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8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</row>
    <row r="489" spans="1:107">
      <c r="A489" s="2" t="s">
        <v>121</v>
      </c>
      <c r="B489" s="2" t="s">
        <v>128</v>
      </c>
      <c r="C489" s="2" t="s">
        <v>1094</v>
      </c>
      <c r="D489" s="2" t="s">
        <v>1095</v>
      </c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8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</row>
    <row r="490" spans="1:107">
      <c r="A490" s="2" t="s">
        <v>121</v>
      </c>
      <c r="B490" s="2" t="s">
        <v>128</v>
      </c>
      <c r="C490" s="2" t="s">
        <v>1096</v>
      </c>
      <c r="D490" s="2" t="s">
        <v>1097</v>
      </c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8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</row>
    <row r="491" spans="1:107">
      <c r="A491" s="2" t="s">
        <v>121</v>
      </c>
      <c r="B491" s="2" t="s">
        <v>128</v>
      </c>
      <c r="C491" s="2" t="s">
        <v>1098</v>
      </c>
      <c r="D491" s="2" t="s">
        <v>1099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8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</row>
    <row r="492" spans="1:107">
      <c r="A492" s="2" t="s">
        <v>121</v>
      </c>
      <c r="B492" s="2" t="s">
        <v>128</v>
      </c>
      <c r="C492" s="2" t="s">
        <v>1100</v>
      </c>
      <c r="D492" s="2" t="s">
        <v>1101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8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</row>
    <row r="493" spans="1:107">
      <c r="A493" s="2" t="s">
        <v>121</v>
      </c>
      <c r="B493" s="2" t="s">
        <v>128</v>
      </c>
      <c r="C493" s="2" t="s">
        <v>1102</v>
      </c>
      <c r="D493" s="2" t="s">
        <v>1103</v>
      </c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8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</row>
    <row r="494" spans="1:107">
      <c r="A494" s="2" t="s">
        <v>121</v>
      </c>
      <c r="B494" s="2" t="s">
        <v>128</v>
      </c>
      <c r="C494" s="2" t="s">
        <v>1104</v>
      </c>
      <c r="D494" s="2" t="s">
        <v>1105</v>
      </c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8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</row>
    <row r="495" spans="1:107">
      <c r="A495" s="2" t="s">
        <v>121</v>
      </c>
      <c r="B495" s="2" t="s">
        <v>128</v>
      </c>
      <c r="C495" s="2" t="s">
        <v>1106</v>
      </c>
      <c r="D495" s="2" t="s">
        <v>1107</v>
      </c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8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</row>
    <row r="496" spans="1:107">
      <c r="A496" s="2" t="s">
        <v>121</v>
      </c>
      <c r="B496" s="2" t="s">
        <v>128</v>
      </c>
      <c r="C496" s="2" t="s">
        <v>1108</v>
      </c>
      <c r="D496" s="2" t="s">
        <v>1109</v>
      </c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8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</row>
    <row r="497" spans="1:107">
      <c r="A497" s="2" t="s">
        <v>121</v>
      </c>
      <c r="B497" s="2" t="s">
        <v>128</v>
      </c>
      <c r="C497" s="2" t="s">
        <v>1110</v>
      </c>
      <c r="D497" s="2" t="s">
        <v>1111</v>
      </c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8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</row>
    <row r="498" spans="1:107">
      <c r="A498" s="2" t="s">
        <v>121</v>
      </c>
      <c r="B498" s="2" t="s">
        <v>128</v>
      </c>
      <c r="C498" s="2" t="s">
        <v>1112</v>
      </c>
      <c r="D498" s="2" t="s">
        <v>1113</v>
      </c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8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</row>
    <row r="499" spans="1:107">
      <c r="A499" s="2" t="s">
        <v>121</v>
      </c>
      <c r="B499" s="2" t="s">
        <v>128</v>
      </c>
      <c r="C499" s="2" t="s">
        <v>1114</v>
      </c>
      <c r="D499" s="2" t="s">
        <v>1115</v>
      </c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8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</row>
    <row r="500" spans="1:107">
      <c r="A500" s="2" t="s">
        <v>121</v>
      </c>
      <c r="B500" s="2" t="s">
        <v>128</v>
      </c>
      <c r="C500" s="2" t="s">
        <v>1116</v>
      </c>
      <c r="D500" s="2" t="s">
        <v>1117</v>
      </c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8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</row>
    <row r="501" spans="1:107">
      <c r="A501" s="2" t="s">
        <v>121</v>
      </c>
      <c r="B501" s="2" t="s">
        <v>128</v>
      </c>
      <c r="C501" s="2" t="s">
        <v>1118</v>
      </c>
      <c r="D501" s="2" t="s">
        <v>1119</v>
      </c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8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</row>
    <row r="502" spans="1:107">
      <c r="A502" s="2" t="s">
        <v>121</v>
      </c>
      <c r="B502" s="2" t="s">
        <v>128</v>
      </c>
      <c r="C502" s="2" t="s">
        <v>1120</v>
      </c>
      <c r="D502" s="2" t="s">
        <v>1121</v>
      </c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8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</row>
    <row r="503" spans="1:107">
      <c r="A503" s="2" t="s">
        <v>121</v>
      </c>
      <c r="B503" s="2" t="s">
        <v>128</v>
      </c>
      <c r="C503" s="2" t="s">
        <v>1122</v>
      </c>
      <c r="D503" s="2" t="s">
        <v>1123</v>
      </c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8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</row>
    <row r="504" spans="1:107">
      <c r="A504" s="2" t="s">
        <v>121</v>
      </c>
      <c r="B504" s="2" t="s">
        <v>128</v>
      </c>
      <c r="C504" s="2" t="s">
        <v>1124</v>
      </c>
      <c r="D504" s="2" t="s">
        <v>1125</v>
      </c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8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</row>
    <row r="505" spans="1:107">
      <c r="A505" s="2" t="s">
        <v>121</v>
      </c>
      <c r="B505" s="2" t="s">
        <v>128</v>
      </c>
      <c r="C505" s="2" t="s">
        <v>1126</v>
      </c>
      <c r="D505" s="2" t="s">
        <v>1127</v>
      </c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8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</row>
    <row r="506" spans="1:107">
      <c r="A506" s="2" t="s">
        <v>121</v>
      </c>
      <c r="B506" s="2" t="s">
        <v>128</v>
      </c>
      <c r="C506" s="2" t="s">
        <v>1128</v>
      </c>
      <c r="D506" s="2" t="s">
        <v>1129</v>
      </c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8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</row>
    <row r="507" spans="1:107">
      <c r="A507" s="2" t="s">
        <v>121</v>
      </c>
      <c r="B507" s="2" t="s">
        <v>128</v>
      </c>
      <c r="C507" s="2" t="s">
        <v>1130</v>
      </c>
      <c r="D507" s="2" t="s">
        <v>1131</v>
      </c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8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</row>
    <row r="508" spans="1:107">
      <c r="A508" s="2" t="s">
        <v>121</v>
      </c>
      <c r="B508" s="2" t="s">
        <v>128</v>
      </c>
      <c r="C508" s="2" t="s">
        <v>1132</v>
      </c>
      <c r="D508" s="2" t="s">
        <v>1133</v>
      </c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8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</row>
    <row r="509" spans="1:107">
      <c r="A509" s="2" t="s">
        <v>121</v>
      </c>
      <c r="B509" s="2" t="s">
        <v>128</v>
      </c>
      <c r="C509" s="2" t="s">
        <v>1134</v>
      </c>
      <c r="D509" s="2" t="s">
        <v>1135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8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</row>
    <row r="510" spans="1:107">
      <c r="A510" s="2" t="s">
        <v>121</v>
      </c>
      <c r="B510" s="2" t="s">
        <v>128</v>
      </c>
      <c r="C510" s="2" t="s">
        <v>1136</v>
      </c>
      <c r="D510" s="2" t="s">
        <v>1137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8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</row>
    <row r="511" spans="1:107">
      <c r="A511" s="2" t="s">
        <v>121</v>
      </c>
      <c r="B511" s="2" t="s">
        <v>128</v>
      </c>
      <c r="C511" s="2" t="s">
        <v>1138</v>
      </c>
      <c r="D511" s="2" t="s">
        <v>1139</v>
      </c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8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</row>
    <row r="512" spans="1:107">
      <c r="A512" s="2" t="s">
        <v>121</v>
      </c>
      <c r="B512" s="2" t="s">
        <v>122</v>
      </c>
      <c r="C512" s="2" t="s">
        <v>1140</v>
      </c>
      <c r="D512" s="2" t="s">
        <v>1141</v>
      </c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8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</row>
    <row r="513" spans="1:107">
      <c r="A513" s="2" t="s">
        <v>121</v>
      </c>
      <c r="B513" s="2" t="s">
        <v>122</v>
      </c>
      <c r="C513" s="2" t="s">
        <v>1142</v>
      </c>
      <c r="D513" s="2" t="s">
        <v>1143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8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</row>
    <row r="514" spans="1:107">
      <c r="A514" s="2" t="s">
        <v>121</v>
      </c>
      <c r="B514" s="2" t="s">
        <v>122</v>
      </c>
      <c r="C514" s="2" t="s">
        <v>1144</v>
      </c>
      <c r="D514" s="2" t="s">
        <v>1145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8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</row>
    <row r="515" spans="1:107">
      <c r="A515" s="2" t="s">
        <v>121</v>
      </c>
      <c r="B515" s="2" t="s">
        <v>128</v>
      </c>
      <c r="C515" s="2" t="s">
        <v>1146</v>
      </c>
      <c r="D515" s="2" t="s">
        <v>1147</v>
      </c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8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</row>
    <row r="516" spans="1:107">
      <c r="A516" s="2" t="s">
        <v>121</v>
      </c>
      <c r="B516" s="2" t="s">
        <v>128</v>
      </c>
      <c r="C516" s="2" t="s">
        <v>1148</v>
      </c>
      <c r="D516" s="2" t="s">
        <v>1149</v>
      </c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8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</row>
    <row r="517" spans="1:107">
      <c r="A517" s="2" t="s">
        <v>121</v>
      </c>
      <c r="B517" s="2" t="s">
        <v>128</v>
      </c>
      <c r="C517" s="2" t="s">
        <v>1150</v>
      </c>
      <c r="D517" s="2" t="s">
        <v>1151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8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</row>
    <row r="518" spans="1:107">
      <c r="A518" s="2" t="s">
        <v>121</v>
      </c>
      <c r="B518" s="2" t="s">
        <v>122</v>
      </c>
      <c r="C518" s="2" t="s">
        <v>1152</v>
      </c>
      <c r="D518" s="2" t="s">
        <v>1153</v>
      </c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8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</row>
    <row r="519" spans="1:107">
      <c r="A519" s="2" t="s">
        <v>121</v>
      </c>
      <c r="B519" s="2" t="s">
        <v>122</v>
      </c>
      <c r="C519" s="2" t="s">
        <v>1154</v>
      </c>
      <c r="D519" s="2" t="s">
        <v>1155</v>
      </c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8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</row>
    <row r="520" spans="1:107">
      <c r="A520" s="2" t="s">
        <v>121</v>
      </c>
      <c r="B520" s="2" t="s">
        <v>128</v>
      </c>
      <c r="C520" s="2" t="s">
        <v>1156</v>
      </c>
      <c r="D520" s="2" t="s">
        <v>1157</v>
      </c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8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</row>
    <row r="521" spans="1:107">
      <c r="A521" s="2" t="s">
        <v>121</v>
      </c>
      <c r="B521" s="2" t="s">
        <v>128</v>
      </c>
      <c r="C521" s="2" t="s">
        <v>1158</v>
      </c>
      <c r="D521" s="2" t="s">
        <v>1159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8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</row>
    <row r="522" spans="1:107">
      <c r="A522" s="2" t="s">
        <v>121</v>
      </c>
      <c r="B522" s="2" t="s">
        <v>128</v>
      </c>
      <c r="C522" s="2" t="s">
        <v>1160</v>
      </c>
      <c r="D522" s="2" t="s">
        <v>1161</v>
      </c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8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</row>
    <row r="523" spans="1:107">
      <c r="A523" s="2" t="s">
        <v>121</v>
      </c>
      <c r="B523" s="2" t="s">
        <v>128</v>
      </c>
      <c r="C523" s="2" t="s">
        <v>1162</v>
      </c>
      <c r="D523" s="2" t="s">
        <v>1163</v>
      </c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8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</row>
    <row r="524" spans="1:107">
      <c r="A524" s="2" t="s">
        <v>121</v>
      </c>
      <c r="B524" s="2" t="s">
        <v>128</v>
      </c>
      <c r="C524" s="2" t="s">
        <v>1164</v>
      </c>
      <c r="D524" s="2" t="s">
        <v>1165</v>
      </c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8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</row>
    <row r="525" spans="1:107">
      <c r="A525" s="2" t="s">
        <v>121</v>
      </c>
      <c r="B525" s="2" t="s">
        <v>128</v>
      </c>
      <c r="C525" s="2" t="s">
        <v>1166</v>
      </c>
      <c r="D525" s="2" t="s">
        <v>1167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8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</row>
    <row r="526" spans="1:107">
      <c r="A526" s="2" t="s">
        <v>121</v>
      </c>
      <c r="B526" s="2" t="s">
        <v>128</v>
      </c>
      <c r="C526" s="2" t="s">
        <v>1168</v>
      </c>
      <c r="D526" s="2" t="s">
        <v>1169</v>
      </c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8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</row>
    <row r="527" spans="1:107">
      <c r="A527" s="2" t="s">
        <v>121</v>
      </c>
      <c r="B527" s="2" t="s">
        <v>128</v>
      </c>
      <c r="C527" s="2" t="s">
        <v>1170</v>
      </c>
      <c r="D527" s="2" t="s">
        <v>1171</v>
      </c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8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</row>
    <row r="528" spans="1:107">
      <c r="A528" s="2" t="s">
        <v>121</v>
      </c>
      <c r="B528" s="2" t="s">
        <v>128</v>
      </c>
      <c r="C528" s="2" t="s">
        <v>1172</v>
      </c>
      <c r="D528" s="2" t="s">
        <v>1173</v>
      </c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8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</row>
    <row r="529" spans="1:107">
      <c r="A529" s="2" t="s">
        <v>121</v>
      </c>
      <c r="B529" s="2" t="s">
        <v>128</v>
      </c>
      <c r="C529" s="2" t="s">
        <v>1174</v>
      </c>
      <c r="D529" s="2" t="s">
        <v>1175</v>
      </c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8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</row>
    <row r="530" spans="1:107">
      <c r="A530" s="2" t="s">
        <v>121</v>
      </c>
      <c r="B530" s="2" t="s">
        <v>128</v>
      </c>
      <c r="C530" s="2" t="s">
        <v>1176</v>
      </c>
      <c r="D530" s="2" t="s">
        <v>1177</v>
      </c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8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</row>
    <row r="531" spans="1:107">
      <c r="A531" s="2" t="s">
        <v>121</v>
      </c>
      <c r="B531" s="2" t="s">
        <v>128</v>
      </c>
      <c r="C531" s="2" t="s">
        <v>1178</v>
      </c>
      <c r="D531" s="2" t="s">
        <v>1179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8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</row>
    <row r="532" spans="1:107">
      <c r="A532" s="2" t="s">
        <v>121</v>
      </c>
      <c r="B532" s="2" t="s">
        <v>128</v>
      </c>
      <c r="C532" s="2" t="s">
        <v>1180</v>
      </c>
      <c r="D532" s="2" t="s">
        <v>1181</v>
      </c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8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</row>
    <row r="533" spans="1:107">
      <c r="A533" s="2" t="s">
        <v>121</v>
      </c>
      <c r="B533" s="2" t="s">
        <v>128</v>
      </c>
      <c r="C533" s="2" t="s">
        <v>1182</v>
      </c>
      <c r="D533" s="2" t="s">
        <v>1183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8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</row>
    <row r="534" spans="1:107">
      <c r="A534" s="2" t="s">
        <v>121</v>
      </c>
      <c r="B534" s="2" t="s">
        <v>128</v>
      </c>
      <c r="C534" s="2" t="s">
        <v>1184</v>
      </c>
      <c r="D534" s="2" t="s">
        <v>1185</v>
      </c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8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</row>
    <row r="535" spans="1:107">
      <c r="A535" s="2" t="s">
        <v>121</v>
      </c>
      <c r="B535" s="2" t="s">
        <v>128</v>
      </c>
      <c r="C535" s="2" t="s">
        <v>1186</v>
      </c>
      <c r="D535" s="2" t="s">
        <v>1187</v>
      </c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8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</row>
    <row r="536" spans="1:107">
      <c r="A536" s="2" t="s">
        <v>121</v>
      </c>
      <c r="B536" s="2" t="s">
        <v>128</v>
      </c>
      <c r="C536" s="2" t="s">
        <v>1188</v>
      </c>
      <c r="D536" s="2" t="s">
        <v>1189</v>
      </c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8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</row>
    <row r="537" spans="1:107">
      <c r="A537" s="2" t="s">
        <v>121</v>
      </c>
      <c r="B537" s="2" t="s">
        <v>128</v>
      </c>
      <c r="C537" s="2" t="s">
        <v>1190</v>
      </c>
      <c r="D537" s="2" t="s">
        <v>1191</v>
      </c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8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</row>
    <row r="538" spans="1:107">
      <c r="A538" s="2" t="s">
        <v>121</v>
      </c>
      <c r="B538" s="2" t="s">
        <v>366</v>
      </c>
      <c r="C538" s="2" t="s">
        <v>1192</v>
      </c>
      <c r="D538" s="2" t="s">
        <v>1193</v>
      </c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8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</row>
    <row r="539" spans="1:107">
      <c r="A539" s="2" t="s">
        <v>121</v>
      </c>
      <c r="B539" s="2" t="s">
        <v>128</v>
      </c>
      <c r="C539" s="2" t="s">
        <v>1194</v>
      </c>
      <c r="D539" s="2" t="s">
        <v>1195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8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</row>
    <row r="540" spans="1:107">
      <c r="A540" s="2" t="s">
        <v>121</v>
      </c>
      <c r="B540" s="2" t="s">
        <v>122</v>
      </c>
      <c r="C540" s="2" t="s">
        <v>1196</v>
      </c>
      <c r="D540" s="2" t="s">
        <v>1197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8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</row>
    <row r="541" spans="1:107">
      <c r="A541" s="2" t="s">
        <v>121</v>
      </c>
      <c r="B541" s="2" t="s">
        <v>128</v>
      </c>
      <c r="C541" s="2" t="s">
        <v>1198</v>
      </c>
      <c r="D541" s="2" t="s">
        <v>1199</v>
      </c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8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</row>
    <row r="542" spans="1:107">
      <c r="A542" s="2" t="s">
        <v>121</v>
      </c>
      <c r="B542" s="2" t="s">
        <v>128</v>
      </c>
      <c r="C542" s="2" t="s">
        <v>1200</v>
      </c>
      <c r="D542" s="2" t="s">
        <v>1201</v>
      </c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8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</row>
    <row r="543" spans="1:107">
      <c r="A543" s="2" t="s">
        <v>121</v>
      </c>
      <c r="B543" s="2" t="s">
        <v>128</v>
      </c>
      <c r="C543" s="2" t="s">
        <v>1202</v>
      </c>
      <c r="D543" s="2" t="s">
        <v>1203</v>
      </c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8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</row>
    <row r="544" spans="1:107">
      <c r="A544" s="2" t="s">
        <v>121</v>
      </c>
      <c r="B544" s="2" t="s">
        <v>128</v>
      </c>
      <c r="C544" s="2" t="s">
        <v>1204</v>
      </c>
      <c r="D544" s="2" t="s">
        <v>1205</v>
      </c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8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</row>
    <row r="545" spans="1:107">
      <c r="A545" s="2" t="s">
        <v>121</v>
      </c>
      <c r="B545" s="2" t="s">
        <v>128</v>
      </c>
      <c r="C545" s="2" t="s">
        <v>1206</v>
      </c>
      <c r="D545" s="2" t="s">
        <v>1207</v>
      </c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8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</row>
    <row r="546" spans="1:107">
      <c r="A546" s="2" t="s">
        <v>121</v>
      </c>
      <c r="B546" s="2" t="s">
        <v>128</v>
      </c>
      <c r="C546" s="2" t="s">
        <v>1208</v>
      </c>
      <c r="D546" s="2" t="s">
        <v>1209</v>
      </c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8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</row>
    <row r="547" spans="1:107">
      <c r="A547" s="2" t="s">
        <v>121</v>
      </c>
      <c r="B547" s="2" t="s">
        <v>128</v>
      </c>
      <c r="C547" s="2" t="s">
        <v>1210</v>
      </c>
      <c r="D547" s="2" t="s">
        <v>1211</v>
      </c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8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</row>
    <row r="548" spans="1:107">
      <c r="A548" s="2" t="s">
        <v>121</v>
      </c>
      <c r="B548" s="2" t="s">
        <v>128</v>
      </c>
      <c r="C548" s="2" t="s">
        <v>1212</v>
      </c>
      <c r="D548" s="2" t="s">
        <v>1213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8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</row>
    <row r="549" spans="1:107">
      <c r="A549" s="2" t="s">
        <v>121</v>
      </c>
      <c r="B549" s="2" t="s">
        <v>128</v>
      </c>
      <c r="C549" s="2" t="s">
        <v>1214</v>
      </c>
      <c r="D549" s="2" t="s">
        <v>1215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8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</row>
    <row r="550" spans="1:107">
      <c r="A550" s="2" t="s">
        <v>121</v>
      </c>
      <c r="B550" s="2" t="s">
        <v>128</v>
      </c>
      <c r="C550" s="2" t="s">
        <v>1216</v>
      </c>
      <c r="D550" s="2" t="s">
        <v>1217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8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</row>
    <row r="551" spans="1:107">
      <c r="A551" s="2" t="s">
        <v>121</v>
      </c>
      <c r="B551" s="2" t="s">
        <v>128</v>
      </c>
      <c r="C551" s="2" t="s">
        <v>1218</v>
      </c>
      <c r="D551" s="2" t="s">
        <v>1219</v>
      </c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8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</row>
    <row r="552" spans="1:107">
      <c r="A552" s="2" t="s">
        <v>121</v>
      </c>
      <c r="B552" s="2" t="s">
        <v>122</v>
      </c>
      <c r="C552" s="2" t="s">
        <v>1220</v>
      </c>
      <c r="D552" s="2" t="s">
        <v>1221</v>
      </c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8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</row>
    <row r="553" spans="1:107">
      <c r="A553" s="2" t="s">
        <v>121</v>
      </c>
      <c r="B553" s="2" t="s">
        <v>128</v>
      </c>
      <c r="C553" s="2" t="s">
        <v>1222</v>
      </c>
      <c r="D553" s="2" t="s">
        <v>1223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8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</row>
    <row r="554" spans="1:107">
      <c r="A554" s="2" t="s">
        <v>121</v>
      </c>
      <c r="B554" s="2" t="s">
        <v>128</v>
      </c>
      <c r="C554" s="2" t="s">
        <v>1224</v>
      </c>
      <c r="D554" s="2" t="s">
        <v>1225</v>
      </c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8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</row>
    <row r="555" spans="1:107">
      <c r="A555" s="2" t="s">
        <v>121</v>
      </c>
      <c r="B555" s="2" t="s">
        <v>128</v>
      </c>
      <c r="C555" s="2" t="s">
        <v>1226</v>
      </c>
      <c r="D555" s="2" t="s">
        <v>1227</v>
      </c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8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</row>
    <row r="556" spans="1:107">
      <c r="A556" s="2" t="s">
        <v>121</v>
      </c>
      <c r="B556" s="2" t="s">
        <v>128</v>
      </c>
      <c r="C556" s="2" t="s">
        <v>1228</v>
      </c>
      <c r="D556" s="2" t="s">
        <v>1229</v>
      </c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8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</row>
    <row r="557" spans="1:107">
      <c r="A557" s="2" t="s">
        <v>121</v>
      </c>
      <c r="B557" s="2" t="s">
        <v>122</v>
      </c>
      <c r="C557" s="2" t="s">
        <v>1230</v>
      </c>
      <c r="D557" s="2" t="s">
        <v>281</v>
      </c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8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</row>
    <row r="558" spans="1:107">
      <c r="A558" s="2" t="s">
        <v>121</v>
      </c>
      <c r="B558" s="2" t="s">
        <v>122</v>
      </c>
      <c r="C558" s="2" t="s">
        <v>1231</v>
      </c>
      <c r="D558" s="2" t="s">
        <v>1232</v>
      </c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8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</row>
    <row r="559" spans="1:107">
      <c r="A559" s="2" t="s">
        <v>121</v>
      </c>
      <c r="B559" s="2" t="s">
        <v>122</v>
      </c>
      <c r="C559" s="2" t="s">
        <v>1233</v>
      </c>
      <c r="D559" s="2" t="s">
        <v>1234</v>
      </c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8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</row>
    <row r="560" spans="1:107">
      <c r="A560" s="2" t="s">
        <v>121</v>
      </c>
      <c r="B560" s="2" t="s">
        <v>128</v>
      </c>
      <c r="C560" s="2" t="s">
        <v>1235</v>
      </c>
      <c r="D560" s="2" t="s">
        <v>1236</v>
      </c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8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</row>
    <row r="561" spans="1:107">
      <c r="A561" s="2" t="s">
        <v>121</v>
      </c>
      <c r="B561" s="2" t="s">
        <v>128</v>
      </c>
      <c r="C561" s="2" t="s">
        <v>1237</v>
      </c>
      <c r="D561" s="2" t="s">
        <v>1238</v>
      </c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8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</row>
  </sheetData>
  <mergeCells count="26">
    <mergeCell ref="A1:A3"/>
    <mergeCell ref="B1:B3"/>
    <mergeCell ref="C1:C3"/>
    <mergeCell ref="D1:D3"/>
    <mergeCell ref="E1:AC1"/>
    <mergeCell ref="BE1:CQ1"/>
    <mergeCell ref="CR1:CW1"/>
    <mergeCell ref="CX1:DC1"/>
    <mergeCell ref="E2:H2"/>
    <mergeCell ref="I2:O2"/>
    <mergeCell ref="V2:Z2"/>
    <mergeCell ref="AA2:AC2"/>
    <mergeCell ref="AD2:AF2"/>
    <mergeCell ref="AG2:AM2"/>
    <mergeCell ref="AO2:BA2"/>
    <mergeCell ref="AD1:BD1"/>
    <mergeCell ref="BB2:BD2"/>
    <mergeCell ref="CT2:CU2"/>
    <mergeCell ref="CV2:CW2"/>
    <mergeCell ref="CX2:DC2"/>
    <mergeCell ref="BE2:BH2"/>
    <mergeCell ref="BI2:BR2"/>
    <mergeCell ref="BS2:CA2"/>
    <mergeCell ref="CB2:CI2"/>
    <mergeCell ref="CJ2:CQ2"/>
    <mergeCell ref="CR2:CS2"/>
  </mergeCells>
  <phoneticPr fontId="2"/>
  <dataValidations count="1">
    <dataValidation type="list" allowBlank="1" showInputMessage="1" showErrorMessage="1" sqref="E4:DC561">
      <formula1>"　,○"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6"/>
  <sheetViews>
    <sheetView showGridLines="0" view="pageBreakPreview" zoomScale="80" zoomScaleNormal="75" zoomScaleSheetLayoutView="80" workbookViewId="0">
      <selection activeCell="D3" sqref="D3"/>
    </sheetView>
  </sheetViews>
  <sheetFormatPr defaultColWidth="9" defaultRowHeight="18.75"/>
  <cols>
    <col min="1" max="1" width="15.125" style="140" bestFit="1" customWidth="1"/>
    <col min="2" max="2" width="19.625" style="144" customWidth="1"/>
    <col min="3" max="3" width="5.625" style="140" customWidth="1"/>
    <col min="4" max="4" width="60.625" style="140" customWidth="1"/>
    <col min="5" max="5" width="19.625" style="145" customWidth="1"/>
    <col min="6" max="6" width="5.625" style="140" customWidth="1"/>
    <col min="7" max="7" width="60.75" style="140" customWidth="1"/>
    <col min="8" max="16384" width="9" style="140"/>
  </cols>
  <sheetData>
    <row r="1" spans="1:7" ht="40.5" customHeight="1">
      <c r="B1" s="158"/>
      <c r="C1" s="159" t="s">
        <v>4136</v>
      </c>
      <c r="G1" s="160" t="s">
        <v>4230</v>
      </c>
    </row>
    <row r="2" spans="1:7" ht="27.75" customHeight="1">
      <c r="A2" s="110"/>
      <c r="B2" s="263" t="s">
        <v>4208</v>
      </c>
      <c r="C2" s="263"/>
      <c r="D2" s="263"/>
      <c r="E2" s="263"/>
      <c r="F2" s="263"/>
      <c r="G2" s="263"/>
    </row>
    <row r="3" spans="1:7" ht="37.5" customHeight="1">
      <c r="A3" s="147"/>
      <c r="B3" s="251" t="s">
        <v>4217</v>
      </c>
      <c r="C3" s="164"/>
      <c r="D3" s="178" t="s">
        <v>3979</v>
      </c>
      <c r="E3" s="251" t="s">
        <v>1248</v>
      </c>
      <c r="F3" s="164"/>
      <c r="G3" s="164" t="s">
        <v>4036</v>
      </c>
    </row>
    <row r="4" spans="1:7" ht="37.5" customHeight="1">
      <c r="A4" s="147"/>
      <c r="B4" s="251"/>
      <c r="C4" s="164"/>
      <c r="D4" s="178" t="s">
        <v>3980</v>
      </c>
      <c r="E4" s="251"/>
      <c r="F4" s="164"/>
      <c r="G4" s="164" t="s">
        <v>3645</v>
      </c>
    </row>
    <row r="5" spans="1:7" ht="37.5" customHeight="1">
      <c r="A5" s="147"/>
      <c r="B5" s="251"/>
      <c r="C5" s="164"/>
      <c r="D5" s="178" t="s">
        <v>3981</v>
      </c>
      <c r="E5" s="251"/>
      <c r="F5" s="164"/>
      <c r="G5" s="164" t="s">
        <v>3647</v>
      </c>
    </row>
    <row r="6" spans="1:7" ht="37.5" customHeight="1">
      <c r="A6" s="147"/>
      <c r="B6" s="251"/>
      <c r="C6" s="164"/>
      <c r="D6" s="182" t="s">
        <v>3982</v>
      </c>
      <c r="E6" s="251"/>
      <c r="F6" s="164"/>
      <c r="G6" s="164" t="s">
        <v>4021</v>
      </c>
    </row>
    <row r="7" spans="1:7" ht="37.5" customHeight="1">
      <c r="A7" s="147"/>
      <c r="B7" s="251"/>
      <c r="C7" s="164"/>
      <c r="D7" s="182" t="s">
        <v>4182</v>
      </c>
      <c r="E7" s="251"/>
      <c r="F7" s="164"/>
      <c r="G7" s="164" t="s">
        <v>3511</v>
      </c>
    </row>
    <row r="8" spans="1:7" ht="37.5" customHeight="1">
      <c r="A8" s="147"/>
      <c r="B8" s="251"/>
      <c r="C8" s="164"/>
      <c r="D8" s="182" t="s">
        <v>3983</v>
      </c>
      <c r="E8" s="251"/>
      <c r="F8" s="164"/>
      <c r="G8" s="164" t="s">
        <v>4028</v>
      </c>
    </row>
    <row r="9" spans="1:7" ht="37.5" customHeight="1">
      <c r="A9" s="147"/>
      <c r="B9" s="251"/>
      <c r="C9" s="164"/>
      <c r="D9" s="178" t="s">
        <v>3987</v>
      </c>
      <c r="E9" s="251"/>
      <c r="F9" s="164"/>
      <c r="G9" s="164" t="s">
        <v>4029</v>
      </c>
    </row>
    <row r="10" spans="1:7" ht="37.5" customHeight="1">
      <c r="A10" s="147"/>
      <c r="B10" s="251"/>
      <c r="C10" s="164"/>
      <c r="D10" s="178" t="s">
        <v>3984</v>
      </c>
      <c r="E10" s="251"/>
      <c r="F10" s="164"/>
      <c r="G10" s="164" t="s">
        <v>4031</v>
      </c>
    </row>
    <row r="11" spans="1:7" ht="37.5" customHeight="1">
      <c r="A11" s="147"/>
      <c r="B11" s="251"/>
      <c r="C11" s="164"/>
      <c r="D11" s="178" t="s">
        <v>3985</v>
      </c>
      <c r="E11" s="251"/>
      <c r="F11" s="164"/>
      <c r="G11" s="164" t="s">
        <v>4033</v>
      </c>
    </row>
    <row r="12" spans="1:7" ht="37.5" customHeight="1">
      <c r="A12" s="147"/>
      <c r="B12" s="251"/>
      <c r="C12" s="164"/>
      <c r="D12" s="178" t="s">
        <v>3986</v>
      </c>
      <c r="E12" s="251"/>
      <c r="F12" s="164"/>
      <c r="G12" s="164" t="s">
        <v>3648</v>
      </c>
    </row>
    <row r="13" spans="1:7" ht="37.5" customHeight="1">
      <c r="A13" s="147"/>
      <c r="B13" s="251"/>
      <c r="C13" s="164"/>
      <c r="D13" s="178" t="s">
        <v>3988</v>
      </c>
      <c r="E13" s="251"/>
      <c r="F13" s="164"/>
      <c r="G13" s="164" t="s">
        <v>4022</v>
      </c>
    </row>
    <row r="14" spans="1:7" ht="37.5" customHeight="1">
      <c r="A14" s="147"/>
      <c r="B14" s="251"/>
      <c r="C14" s="164"/>
      <c r="D14" s="178" t="s">
        <v>3990</v>
      </c>
      <c r="E14" s="251"/>
      <c r="F14" s="164"/>
      <c r="G14" s="164" t="s">
        <v>4023</v>
      </c>
    </row>
    <row r="15" spans="1:7" ht="37.5" customHeight="1">
      <c r="A15" s="147"/>
      <c r="B15" s="251"/>
      <c r="C15" s="164"/>
      <c r="D15" s="178" t="s">
        <v>4183</v>
      </c>
      <c r="E15" s="251"/>
      <c r="F15" s="164"/>
      <c r="G15" s="164" t="s">
        <v>4143</v>
      </c>
    </row>
    <row r="16" spans="1:7" ht="37.5" customHeight="1">
      <c r="A16" s="147"/>
      <c r="B16" s="251"/>
      <c r="C16" s="164"/>
      <c r="D16" s="178" t="s">
        <v>4181</v>
      </c>
      <c r="E16" s="245" t="s">
        <v>1252</v>
      </c>
      <c r="F16" s="164"/>
      <c r="G16" s="164" t="s">
        <v>4053</v>
      </c>
    </row>
    <row r="17" spans="1:7" ht="37.5" customHeight="1">
      <c r="A17" s="147"/>
      <c r="B17" s="251"/>
      <c r="C17" s="164"/>
      <c r="D17" s="178" t="s">
        <v>4180</v>
      </c>
      <c r="E17" s="249"/>
      <c r="F17" s="164"/>
      <c r="G17" s="164" t="s">
        <v>4161</v>
      </c>
    </row>
    <row r="18" spans="1:7" ht="37.5" customHeight="1">
      <c r="A18" s="147"/>
      <c r="B18" s="251"/>
      <c r="C18" s="164"/>
      <c r="D18" s="178" t="s">
        <v>4179</v>
      </c>
      <c r="E18" s="249"/>
      <c r="F18" s="164"/>
      <c r="G18" s="164" t="s">
        <v>4057</v>
      </c>
    </row>
    <row r="19" spans="1:7" ht="37.5" customHeight="1">
      <c r="A19" s="147"/>
      <c r="B19" s="251"/>
      <c r="C19" s="164"/>
      <c r="D19" s="178" t="s">
        <v>3991</v>
      </c>
      <c r="E19" s="249"/>
      <c r="F19" s="164"/>
      <c r="G19" s="164" t="s">
        <v>4162</v>
      </c>
    </row>
    <row r="20" spans="1:7" ht="37.5" customHeight="1">
      <c r="A20" s="147"/>
      <c r="B20" s="251"/>
      <c r="C20" s="164"/>
      <c r="D20" s="178" t="s">
        <v>4177</v>
      </c>
      <c r="E20" s="249"/>
      <c r="F20" s="164"/>
      <c r="G20" s="164" t="s">
        <v>4054</v>
      </c>
    </row>
    <row r="21" spans="1:7" ht="37.5" customHeight="1">
      <c r="A21" s="147"/>
      <c r="B21" s="251"/>
      <c r="C21" s="164"/>
      <c r="D21" s="178" t="s">
        <v>4178</v>
      </c>
      <c r="E21" s="249"/>
      <c r="F21" s="164"/>
      <c r="G21" s="164" t="s">
        <v>4055</v>
      </c>
    </row>
    <row r="22" spans="1:7" ht="37.5" customHeight="1">
      <c r="A22" s="147"/>
      <c r="B22" s="251"/>
      <c r="C22" s="164"/>
      <c r="D22" s="164" t="s">
        <v>3939</v>
      </c>
      <c r="E22" s="249"/>
      <c r="F22" s="164"/>
      <c r="G22" s="164" t="s">
        <v>4058</v>
      </c>
    </row>
    <row r="23" spans="1:7" ht="37.5" customHeight="1">
      <c r="A23" s="147"/>
      <c r="B23" s="251"/>
      <c r="C23" s="164"/>
      <c r="D23" s="164" t="s">
        <v>3940</v>
      </c>
      <c r="E23" s="249"/>
      <c r="F23" s="164"/>
      <c r="G23" s="164" t="s">
        <v>1328</v>
      </c>
    </row>
    <row r="24" spans="1:7" ht="37.5" customHeight="1">
      <c r="A24" s="147"/>
      <c r="B24" s="251"/>
      <c r="C24" s="164"/>
      <c r="D24" s="164" t="s">
        <v>4185</v>
      </c>
      <c r="E24" s="249"/>
      <c r="F24" s="164"/>
      <c r="G24" s="164" t="s">
        <v>4059</v>
      </c>
    </row>
    <row r="25" spans="1:7" ht="37.5" customHeight="1">
      <c r="B25" s="263" t="s">
        <v>4215</v>
      </c>
      <c r="C25" s="263"/>
      <c r="D25" s="263"/>
      <c r="E25" s="263"/>
      <c r="F25" s="263"/>
      <c r="G25" s="263"/>
    </row>
    <row r="26" spans="1:7" ht="37.5" customHeight="1">
      <c r="B26" s="251" t="s">
        <v>3887</v>
      </c>
      <c r="C26" s="164"/>
      <c r="D26" s="178" t="s">
        <v>1341</v>
      </c>
      <c r="E26" s="251" t="s">
        <v>4109</v>
      </c>
      <c r="F26" s="164"/>
      <c r="G26" s="164" t="s">
        <v>4110</v>
      </c>
    </row>
    <row r="27" spans="1:7" ht="37.5" customHeight="1">
      <c r="B27" s="251"/>
      <c r="C27" s="164"/>
      <c r="D27" s="178" t="s">
        <v>4093</v>
      </c>
      <c r="E27" s="251"/>
      <c r="F27" s="164"/>
      <c r="G27" s="164" t="s">
        <v>4111</v>
      </c>
    </row>
    <row r="28" spans="1:7" ht="37.5" customHeight="1">
      <c r="B28" s="251"/>
      <c r="C28" s="164"/>
      <c r="D28" s="178" t="s">
        <v>4094</v>
      </c>
      <c r="E28" s="251"/>
      <c r="F28" s="164"/>
      <c r="G28" s="164" t="s">
        <v>4113</v>
      </c>
    </row>
    <row r="29" spans="1:7" ht="37.5" customHeight="1">
      <c r="B29" s="251"/>
      <c r="C29" s="164"/>
      <c r="D29" s="178" t="s">
        <v>4211</v>
      </c>
      <c r="E29" s="251"/>
      <c r="F29" s="164"/>
      <c r="G29" s="164" t="s">
        <v>4114</v>
      </c>
    </row>
    <row r="30" spans="1:7" ht="37.5" customHeight="1">
      <c r="B30" s="251"/>
      <c r="C30" s="164"/>
      <c r="D30" s="178" t="s">
        <v>4212</v>
      </c>
      <c r="E30" s="251"/>
      <c r="F30" s="164"/>
      <c r="G30" s="164" t="s">
        <v>4115</v>
      </c>
    </row>
    <row r="31" spans="1:7" ht="37.5" customHeight="1">
      <c r="B31" s="251"/>
      <c r="C31" s="164"/>
      <c r="D31" s="182" t="s">
        <v>1346</v>
      </c>
      <c r="E31" s="251"/>
      <c r="F31" s="164"/>
      <c r="G31" s="164" t="s">
        <v>4116</v>
      </c>
    </row>
    <row r="32" spans="1:7" ht="37.5" customHeight="1">
      <c r="B32" s="251"/>
      <c r="C32" s="164"/>
      <c r="D32" s="182" t="s">
        <v>1347</v>
      </c>
      <c r="E32" s="251" t="s">
        <v>3897</v>
      </c>
      <c r="F32" s="164"/>
      <c r="G32" s="178" t="s">
        <v>3906</v>
      </c>
    </row>
    <row r="33" spans="2:7" ht="37.5" customHeight="1">
      <c r="B33" s="251"/>
      <c r="C33" s="164"/>
      <c r="D33" s="178" t="s">
        <v>4095</v>
      </c>
      <c r="E33" s="251"/>
      <c r="F33" s="164"/>
      <c r="G33" s="178" t="s">
        <v>4145</v>
      </c>
    </row>
    <row r="34" spans="2:7" ht="37.5" customHeight="1">
      <c r="B34" s="251"/>
      <c r="C34" s="164"/>
      <c r="D34" s="178" t="s">
        <v>3669</v>
      </c>
      <c r="E34" s="251"/>
      <c r="F34" s="164"/>
      <c r="G34" s="178" t="s">
        <v>4103</v>
      </c>
    </row>
    <row r="35" spans="2:7" ht="37.5" customHeight="1">
      <c r="B35" s="251"/>
      <c r="C35" s="164"/>
      <c r="D35" s="178" t="s">
        <v>3665</v>
      </c>
      <c r="E35" s="251"/>
      <c r="F35" s="164"/>
      <c r="G35" s="178" t="s">
        <v>4146</v>
      </c>
    </row>
    <row r="36" spans="2:7" ht="37.5" customHeight="1">
      <c r="B36" s="251"/>
      <c r="C36" s="164"/>
      <c r="D36" s="178" t="s">
        <v>4096</v>
      </c>
      <c r="E36" s="251"/>
      <c r="F36" s="164"/>
      <c r="G36" s="178" t="s">
        <v>4210</v>
      </c>
    </row>
    <row r="37" spans="2:7" ht="37.5" customHeight="1">
      <c r="B37" s="251"/>
      <c r="C37" s="164"/>
      <c r="D37" s="178" t="s">
        <v>4090</v>
      </c>
      <c r="E37" s="251" t="s">
        <v>4166</v>
      </c>
      <c r="F37" s="164"/>
      <c r="G37" s="164" t="s">
        <v>4104</v>
      </c>
    </row>
    <row r="38" spans="2:7" ht="37.5" customHeight="1">
      <c r="B38" s="251"/>
      <c r="C38" s="164"/>
      <c r="D38" s="178" t="s">
        <v>4097</v>
      </c>
      <c r="E38" s="251"/>
      <c r="F38" s="164"/>
      <c r="G38" s="164" t="s">
        <v>4105</v>
      </c>
    </row>
    <row r="39" spans="2:7" ht="37.5" customHeight="1">
      <c r="B39" s="251"/>
      <c r="C39" s="164"/>
      <c r="D39" s="178" t="s">
        <v>4091</v>
      </c>
      <c r="E39" s="251"/>
      <c r="F39" s="164"/>
      <c r="G39" s="164" t="s">
        <v>4213</v>
      </c>
    </row>
    <row r="40" spans="2:7" ht="37.5" customHeight="1">
      <c r="B40" s="251"/>
      <c r="C40" s="164"/>
      <c r="D40" s="178" t="s">
        <v>3671</v>
      </c>
      <c r="E40" s="251"/>
      <c r="F40" s="164"/>
      <c r="G40" s="164" t="s">
        <v>4214</v>
      </c>
    </row>
    <row r="41" spans="2:7" ht="37.5" customHeight="1">
      <c r="B41" s="251"/>
      <c r="C41" s="164"/>
      <c r="D41" s="178" t="s">
        <v>4098</v>
      </c>
      <c r="E41" s="251"/>
      <c r="F41" s="164"/>
      <c r="G41" s="164" t="s">
        <v>1339</v>
      </c>
    </row>
    <row r="42" spans="2:7" ht="37.5" customHeight="1">
      <c r="B42" s="251"/>
      <c r="C42" s="164"/>
      <c r="D42" s="178" t="s">
        <v>4227</v>
      </c>
      <c r="E42" s="251"/>
      <c r="F42" s="164"/>
      <c r="G42" s="164" t="s">
        <v>4106</v>
      </c>
    </row>
    <row r="43" spans="2:7" ht="37.5" customHeight="1">
      <c r="B43" s="251"/>
      <c r="C43" s="164"/>
      <c r="D43" s="178"/>
      <c r="E43" s="251"/>
      <c r="F43" s="164"/>
      <c r="G43" s="164" t="s">
        <v>4107</v>
      </c>
    </row>
    <row r="44" spans="2:7" ht="30" customHeight="1">
      <c r="B44" s="154"/>
      <c r="C44" s="153"/>
      <c r="D44" s="155"/>
      <c r="E44" s="156"/>
      <c r="F44" s="157"/>
      <c r="G44" s="157"/>
    </row>
    <row r="45" spans="2:7" ht="27" customHeight="1"/>
    <row r="46" spans="2:7" ht="27" customHeight="1"/>
  </sheetData>
  <mergeCells count="9">
    <mergeCell ref="B26:B43"/>
    <mergeCell ref="E26:E31"/>
    <mergeCell ref="E32:E36"/>
    <mergeCell ref="E37:E43"/>
    <mergeCell ref="B2:G2"/>
    <mergeCell ref="B3:B24"/>
    <mergeCell ref="E3:E15"/>
    <mergeCell ref="E16:E24"/>
    <mergeCell ref="B25:G25"/>
  </mergeCells>
  <phoneticPr fontId="2"/>
  <pageMargins left="0.39370078740157483" right="0" top="0" bottom="0" header="0.31496062992125984" footer="0.31496062992125984"/>
  <pageSetup paperSize="9" scale="50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6"/>
  <sheetViews>
    <sheetView showGridLines="0" view="pageBreakPreview" zoomScale="75" zoomScaleNormal="75" zoomScaleSheetLayoutView="75" workbookViewId="0">
      <selection activeCell="H6" sqref="H6"/>
    </sheetView>
  </sheetViews>
  <sheetFormatPr defaultColWidth="9" defaultRowHeight="18.75"/>
  <cols>
    <col min="1" max="1" width="15.125" style="140" bestFit="1" customWidth="1"/>
    <col min="2" max="2" width="18.625" style="144" customWidth="1"/>
    <col min="3" max="3" width="5.625" style="140" customWidth="1"/>
    <col min="4" max="5" width="32.625" style="140" customWidth="1"/>
    <col min="6" max="6" width="18.625" style="145" customWidth="1"/>
    <col min="7" max="7" width="5.625" style="140" customWidth="1"/>
    <col min="8" max="8" width="63.125" style="140" customWidth="1"/>
    <col min="9" max="16384" width="9" style="140"/>
  </cols>
  <sheetData>
    <row r="1" spans="1:8" ht="26.25" customHeight="1">
      <c r="B1" s="141"/>
      <c r="C1" s="142"/>
      <c r="D1" s="142"/>
      <c r="H1" s="160" t="s">
        <v>4232</v>
      </c>
    </row>
    <row r="2" spans="1:8" s="148" customFormat="1" ht="27.75" customHeight="1">
      <c r="B2" s="255" t="s">
        <v>4147</v>
      </c>
      <c r="C2" s="255"/>
      <c r="D2" s="255"/>
      <c r="E2" s="149" t="s">
        <v>4135</v>
      </c>
      <c r="F2" s="256" t="s">
        <v>4133</v>
      </c>
      <c r="G2" s="256"/>
      <c r="H2" s="149" t="s">
        <v>4148</v>
      </c>
    </row>
    <row r="3" spans="1:8" ht="12" customHeight="1">
      <c r="B3" s="143"/>
      <c r="C3" s="143"/>
      <c r="D3" s="143"/>
      <c r="E3" s="143"/>
    </row>
    <row r="4" spans="1:8" ht="30">
      <c r="B4" s="257" t="s">
        <v>4126</v>
      </c>
      <c r="C4" s="257"/>
      <c r="D4" s="258"/>
      <c r="E4" s="258"/>
      <c r="F4" s="161" t="s">
        <v>4134</v>
      </c>
      <c r="G4" s="258"/>
      <c r="H4" s="258"/>
    </row>
    <row r="5" spans="1:8" ht="9.9499999999999993" customHeight="1">
      <c r="B5" s="140"/>
    </row>
    <row r="6" spans="1:8" ht="25.5">
      <c r="B6" s="167" t="s">
        <v>4127</v>
      </c>
      <c r="E6" s="141"/>
    </row>
    <row r="7" spans="1:8" ht="25.5">
      <c r="B7" s="167" t="s">
        <v>4128</v>
      </c>
      <c r="E7" s="141"/>
    </row>
    <row r="8" spans="1:8" ht="9.9499999999999993" customHeight="1">
      <c r="B8" s="146"/>
      <c r="E8" s="141"/>
    </row>
    <row r="9" spans="1:8" ht="43.5" customHeight="1">
      <c r="B9" s="271" t="s">
        <v>4207</v>
      </c>
      <c r="C9" s="272"/>
      <c r="D9" s="272"/>
      <c r="E9" s="272"/>
      <c r="F9" s="272"/>
      <c r="G9" s="272"/>
      <c r="H9" s="273"/>
    </row>
    <row r="10" spans="1:8" ht="43.5" customHeight="1">
      <c r="A10" s="110"/>
      <c r="B10" s="265" t="s">
        <v>28</v>
      </c>
      <c r="C10" s="151"/>
      <c r="D10" s="264" t="s">
        <v>4078</v>
      </c>
      <c r="E10" s="264"/>
      <c r="F10" s="268" t="s">
        <v>28</v>
      </c>
      <c r="G10" s="151"/>
      <c r="H10" s="177" t="s">
        <v>4089</v>
      </c>
    </row>
    <row r="11" spans="1:8" ht="43.5" customHeight="1">
      <c r="A11" s="110"/>
      <c r="B11" s="266"/>
      <c r="C11" s="151"/>
      <c r="D11" s="264" t="s">
        <v>4079</v>
      </c>
      <c r="E11" s="264"/>
      <c r="F11" s="269"/>
      <c r="G11" s="151"/>
      <c r="H11" s="177" t="s">
        <v>4084</v>
      </c>
    </row>
    <row r="12" spans="1:8" ht="43.5" customHeight="1">
      <c r="A12" s="110"/>
      <c r="B12" s="266"/>
      <c r="C12" s="151"/>
      <c r="D12" s="264" t="s">
        <v>4080</v>
      </c>
      <c r="E12" s="264"/>
      <c r="F12" s="269"/>
      <c r="G12" s="151"/>
      <c r="H12" s="177" t="s">
        <v>4085</v>
      </c>
    </row>
    <row r="13" spans="1:8" ht="43.5" customHeight="1">
      <c r="A13" s="110"/>
      <c r="B13" s="266"/>
      <c r="C13" s="151"/>
      <c r="D13" s="264" t="s">
        <v>4144</v>
      </c>
      <c r="E13" s="264"/>
      <c r="F13" s="269"/>
      <c r="G13" s="151"/>
      <c r="H13" s="177" t="s">
        <v>4086</v>
      </c>
    </row>
    <row r="14" spans="1:8" ht="43.5" customHeight="1">
      <c r="A14" s="110"/>
      <c r="B14" s="266"/>
      <c r="C14" s="151"/>
      <c r="D14" s="264" t="s">
        <v>4083</v>
      </c>
      <c r="E14" s="264"/>
      <c r="F14" s="269"/>
      <c r="G14" s="151"/>
      <c r="H14" s="177" t="s">
        <v>4222</v>
      </c>
    </row>
    <row r="15" spans="1:8" ht="43.5" customHeight="1">
      <c r="A15" s="110"/>
      <c r="B15" s="266"/>
      <c r="C15" s="151"/>
      <c r="D15" s="264" t="s">
        <v>4223</v>
      </c>
      <c r="E15" s="264"/>
      <c r="F15" s="269"/>
      <c r="G15" s="151"/>
      <c r="H15" s="177" t="s">
        <v>4224</v>
      </c>
    </row>
    <row r="16" spans="1:8" ht="43.5" customHeight="1">
      <c r="A16" s="110"/>
      <c r="B16" s="266"/>
      <c r="C16" s="151"/>
      <c r="D16" s="264" t="s">
        <v>4173</v>
      </c>
      <c r="E16" s="264"/>
      <c r="F16" s="269"/>
      <c r="G16" s="151"/>
      <c r="H16" s="177" t="s">
        <v>4087</v>
      </c>
    </row>
    <row r="17" spans="1:8" ht="43.5" customHeight="1">
      <c r="A17" s="110"/>
      <c r="B17" s="267"/>
      <c r="C17" s="151"/>
      <c r="D17" s="264" t="s">
        <v>4225</v>
      </c>
      <c r="E17" s="264"/>
      <c r="F17" s="270"/>
      <c r="G17" s="151"/>
      <c r="H17" s="176"/>
    </row>
    <row r="18" spans="1:8" ht="43.5" customHeight="1">
      <c r="A18" s="110"/>
      <c r="B18" s="274" t="s">
        <v>4215</v>
      </c>
      <c r="C18" s="275"/>
      <c r="D18" s="275"/>
      <c r="E18" s="275"/>
      <c r="F18" s="275"/>
      <c r="G18" s="275"/>
      <c r="H18" s="276"/>
    </row>
    <row r="19" spans="1:8" ht="43.5" customHeight="1">
      <c r="A19" s="110"/>
      <c r="B19" s="245" t="s">
        <v>3887</v>
      </c>
      <c r="C19" s="164"/>
      <c r="D19" s="277" t="s">
        <v>1341</v>
      </c>
      <c r="E19" s="278"/>
      <c r="F19" s="245" t="s">
        <v>4109</v>
      </c>
      <c r="G19" s="164"/>
      <c r="H19" s="164" t="s">
        <v>4110</v>
      </c>
    </row>
    <row r="20" spans="1:8" ht="43.5" customHeight="1">
      <c r="A20" s="110"/>
      <c r="B20" s="249"/>
      <c r="C20" s="164"/>
      <c r="D20" s="277" t="s">
        <v>4093</v>
      </c>
      <c r="E20" s="278"/>
      <c r="F20" s="249"/>
      <c r="G20" s="164"/>
      <c r="H20" s="164" t="s">
        <v>4111</v>
      </c>
    </row>
    <row r="21" spans="1:8" ht="43.5" customHeight="1">
      <c r="A21" s="110"/>
      <c r="B21" s="249"/>
      <c r="C21" s="164"/>
      <c r="D21" s="277" t="s">
        <v>4094</v>
      </c>
      <c r="E21" s="278"/>
      <c r="F21" s="249"/>
      <c r="G21" s="164"/>
      <c r="H21" s="164" t="s">
        <v>4113</v>
      </c>
    </row>
    <row r="22" spans="1:8" ht="43.5" customHeight="1">
      <c r="A22" s="110"/>
      <c r="B22" s="249"/>
      <c r="C22" s="164"/>
      <c r="D22" s="277" t="s">
        <v>4211</v>
      </c>
      <c r="E22" s="278"/>
      <c r="F22" s="249"/>
      <c r="G22" s="164"/>
      <c r="H22" s="164" t="s">
        <v>4114</v>
      </c>
    </row>
    <row r="23" spans="1:8" ht="43.5" customHeight="1">
      <c r="A23" s="110"/>
      <c r="B23" s="249"/>
      <c r="C23" s="164"/>
      <c r="D23" s="277" t="s">
        <v>4212</v>
      </c>
      <c r="E23" s="278"/>
      <c r="F23" s="249"/>
      <c r="G23" s="164"/>
      <c r="H23" s="164" t="s">
        <v>4115</v>
      </c>
    </row>
    <row r="24" spans="1:8" ht="43.5" customHeight="1">
      <c r="A24" s="110"/>
      <c r="B24" s="249"/>
      <c r="C24" s="164"/>
      <c r="D24" s="277" t="s">
        <v>1346</v>
      </c>
      <c r="E24" s="278"/>
      <c r="F24" s="246"/>
      <c r="G24" s="164"/>
      <c r="H24" s="164" t="s">
        <v>4116</v>
      </c>
    </row>
    <row r="25" spans="1:8" ht="43.5" customHeight="1">
      <c r="A25" s="110"/>
      <c r="B25" s="249"/>
      <c r="C25" s="164"/>
      <c r="D25" s="277" t="s">
        <v>1347</v>
      </c>
      <c r="E25" s="278"/>
      <c r="F25" s="245" t="s">
        <v>3897</v>
      </c>
      <c r="G25" s="164"/>
      <c r="H25" s="178" t="s">
        <v>3906</v>
      </c>
    </row>
    <row r="26" spans="1:8" ht="43.5" customHeight="1">
      <c r="A26" s="110"/>
      <c r="B26" s="249"/>
      <c r="C26" s="164"/>
      <c r="D26" s="277" t="s">
        <v>4095</v>
      </c>
      <c r="E26" s="278"/>
      <c r="F26" s="249"/>
      <c r="G26" s="164"/>
      <c r="H26" s="178" t="s">
        <v>4145</v>
      </c>
    </row>
    <row r="27" spans="1:8" ht="43.5" customHeight="1">
      <c r="A27" s="110"/>
      <c r="B27" s="249"/>
      <c r="C27" s="164"/>
      <c r="D27" s="277" t="s">
        <v>3669</v>
      </c>
      <c r="E27" s="278"/>
      <c r="F27" s="249"/>
      <c r="G27" s="164"/>
      <c r="H27" s="178" t="s">
        <v>4103</v>
      </c>
    </row>
    <row r="28" spans="1:8" ht="43.5" customHeight="1">
      <c r="A28" s="110"/>
      <c r="B28" s="249"/>
      <c r="C28" s="164"/>
      <c r="D28" s="277" t="s">
        <v>3665</v>
      </c>
      <c r="E28" s="278"/>
      <c r="F28" s="249"/>
      <c r="G28" s="164"/>
      <c r="H28" s="178" t="s">
        <v>4146</v>
      </c>
    </row>
    <row r="29" spans="1:8" ht="43.5" customHeight="1">
      <c r="A29" s="110"/>
      <c r="B29" s="249"/>
      <c r="C29" s="164"/>
      <c r="D29" s="277" t="s">
        <v>4096</v>
      </c>
      <c r="E29" s="278"/>
      <c r="F29" s="246"/>
      <c r="G29" s="164"/>
      <c r="H29" s="178" t="s">
        <v>4210</v>
      </c>
    </row>
    <row r="30" spans="1:8" ht="43.5" customHeight="1">
      <c r="A30" s="110"/>
      <c r="B30" s="249"/>
      <c r="C30" s="164"/>
      <c r="D30" s="277" t="s">
        <v>4090</v>
      </c>
      <c r="E30" s="278"/>
      <c r="F30" s="245" t="s">
        <v>4226</v>
      </c>
      <c r="G30" s="164"/>
      <c r="H30" s="164" t="s">
        <v>4104</v>
      </c>
    </row>
    <row r="31" spans="1:8" ht="43.5" customHeight="1">
      <c r="A31" s="110"/>
      <c r="B31" s="249"/>
      <c r="C31" s="164"/>
      <c r="D31" s="277" t="s">
        <v>4097</v>
      </c>
      <c r="E31" s="278"/>
      <c r="F31" s="249"/>
      <c r="G31" s="164"/>
      <c r="H31" s="164" t="s">
        <v>4105</v>
      </c>
    </row>
    <row r="32" spans="1:8" ht="43.5" customHeight="1">
      <c r="A32" s="110"/>
      <c r="B32" s="249"/>
      <c r="C32" s="164"/>
      <c r="D32" s="277" t="s">
        <v>4091</v>
      </c>
      <c r="E32" s="278"/>
      <c r="F32" s="249"/>
      <c r="G32" s="164"/>
      <c r="H32" s="164" t="s">
        <v>4213</v>
      </c>
    </row>
    <row r="33" spans="1:8" ht="43.5" customHeight="1">
      <c r="A33" s="110"/>
      <c r="B33" s="249"/>
      <c r="C33" s="164"/>
      <c r="D33" s="277" t="s">
        <v>3671</v>
      </c>
      <c r="E33" s="278"/>
      <c r="F33" s="249"/>
      <c r="G33" s="164"/>
      <c r="H33" s="164" t="s">
        <v>4214</v>
      </c>
    </row>
    <row r="34" spans="1:8" ht="43.5" customHeight="1">
      <c r="A34" s="110"/>
      <c r="B34" s="249"/>
      <c r="C34" s="164"/>
      <c r="D34" s="277" t="s">
        <v>4098</v>
      </c>
      <c r="E34" s="278"/>
      <c r="F34" s="249"/>
      <c r="G34" s="164"/>
      <c r="H34" s="164" t="s">
        <v>1339</v>
      </c>
    </row>
    <row r="35" spans="1:8" ht="43.5" customHeight="1">
      <c r="A35" s="110"/>
      <c r="B35" s="249"/>
      <c r="C35" s="164"/>
      <c r="D35" s="277"/>
      <c r="E35" s="278"/>
      <c r="F35" s="249"/>
      <c r="G35" s="164"/>
      <c r="H35" s="164" t="s">
        <v>4106</v>
      </c>
    </row>
    <row r="36" spans="1:8" ht="43.5" customHeight="1">
      <c r="A36" s="110"/>
      <c r="B36" s="246"/>
      <c r="C36" s="164"/>
      <c r="D36" s="277"/>
      <c r="E36" s="278"/>
      <c r="F36" s="246"/>
      <c r="G36" s="164"/>
      <c r="H36" s="164" t="s">
        <v>4107</v>
      </c>
    </row>
  </sheetData>
  <mergeCells count="39">
    <mergeCell ref="D24:E24"/>
    <mergeCell ref="D25:E25"/>
    <mergeCell ref="F25:F29"/>
    <mergeCell ref="D26:E26"/>
    <mergeCell ref="D27:E27"/>
    <mergeCell ref="D28:E28"/>
    <mergeCell ref="D29:E29"/>
    <mergeCell ref="B18:H18"/>
    <mergeCell ref="B19:B36"/>
    <mergeCell ref="D19:E19"/>
    <mergeCell ref="F19:F24"/>
    <mergeCell ref="D20:E20"/>
    <mergeCell ref="D21:E21"/>
    <mergeCell ref="D22:E22"/>
    <mergeCell ref="D30:E30"/>
    <mergeCell ref="F30:F36"/>
    <mergeCell ref="D31:E31"/>
    <mergeCell ref="D32:E32"/>
    <mergeCell ref="D33:E33"/>
    <mergeCell ref="D34:E34"/>
    <mergeCell ref="D35:E35"/>
    <mergeCell ref="D36:E36"/>
    <mergeCell ref="D23:E23"/>
    <mergeCell ref="B9:H9"/>
    <mergeCell ref="D10:E10"/>
    <mergeCell ref="D11:E11"/>
    <mergeCell ref="D12:E12"/>
    <mergeCell ref="D13:E13"/>
    <mergeCell ref="B2:D2"/>
    <mergeCell ref="F2:G2"/>
    <mergeCell ref="B4:C4"/>
    <mergeCell ref="D4:E4"/>
    <mergeCell ref="G4:H4"/>
    <mergeCell ref="D16:E16"/>
    <mergeCell ref="D17:E17"/>
    <mergeCell ref="D15:E15"/>
    <mergeCell ref="B10:B17"/>
    <mergeCell ref="F10:F17"/>
    <mergeCell ref="D14:E14"/>
  </mergeCells>
  <phoneticPr fontId="2"/>
  <pageMargins left="0.39370078740157483" right="0" top="0.59055118110236227" bottom="0" header="0.31496062992125984" footer="0.31496062992125984"/>
  <pageSetup paperSize="9" scale="51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E35" sqref="E35"/>
    </sheetView>
  </sheetViews>
  <sheetFormatPr defaultRowHeight="18.75"/>
  <cols>
    <col min="2" max="2" width="31.75" bestFit="1" customWidth="1"/>
    <col min="3" max="5" width="30.625" style="24" customWidth="1"/>
    <col min="6" max="6" width="21.5" customWidth="1"/>
    <col min="7" max="8" width="31" customWidth="1"/>
  </cols>
  <sheetData>
    <row r="1" spans="2:8" ht="19.5" thickBot="1">
      <c r="C1" s="134" t="s">
        <v>3860</v>
      </c>
      <c r="D1" s="134" t="s">
        <v>3866</v>
      </c>
      <c r="E1" s="134" t="s">
        <v>3870</v>
      </c>
      <c r="F1" s="134" t="s">
        <v>3889</v>
      </c>
      <c r="G1" s="134" t="s">
        <v>3894</v>
      </c>
      <c r="H1" s="134" t="s">
        <v>3895</v>
      </c>
    </row>
    <row r="2" spans="2:8">
      <c r="B2" s="279" t="s">
        <v>3873</v>
      </c>
      <c r="C2" s="124" t="s">
        <v>3865</v>
      </c>
      <c r="D2" s="124" t="s">
        <v>3865</v>
      </c>
      <c r="E2" s="124" t="s">
        <v>1241</v>
      </c>
      <c r="F2" s="124" t="s">
        <v>1241</v>
      </c>
      <c r="G2" s="124" t="s">
        <v>1241</v>
      </c>
      <c r="H2" s="125" t="s">
        <v>3901</v>
      </c>
    </row>
    <row r="3" spans="2:8">
      <c r="B3" s="280"/>
      <c r="C3" s="103" t="s">
        <v>3864</v>
      </c>
      <c r="D3" s="103" t="s">
        <v>3864</v>
      </c>
      <c r="E3" s="103" t="s">
        <v>1240</v>
      </c>
      <c r="F3" s="103" t="s">
        <v>1240</v>
      </c>
      <c r="G3" s="103" t="s">
        <v>1240</v>
      </c>
      <c r="H3" s="127"/>
    </row>
    <row r="4" spans="2:8">
      <c r="B4" s="280"/>
      <c r="C4" s="103" t="s">
        <v>3861</v>
      </c>
      <c r="D4" s="103" t="s">
        <v>3861</v>
      </c>
      <c r="E4" s="103" t="s">
        <v>3872</v>
      </c>
      <c r="F4" s="103" t="s">
        <v>1243</v>
      </c>
      <c r="G4" s="103" t="s">
        <v>1243</v>
      </c>
      <c r="H4" s="127"/>
    </row>
    <row r="5" spans="2:8">
      <c r="B5" s="280"/>
      <c r="C5" s="103" t="s">
        <v>3862</v>
      </c>
      <c r="D5" s="103" t="s">
        <v>3868</v>
      </c>
      <c r="E5" s="103" t="s">
        <v>3871</v>
      </c>
      <c r="F5" s="103" t="s">
        <v>1242</v>
      </c>
      <c r="G5" s="103" t="s">
        <v>3603</v>
      </c>
      <c r="H5" s="127"/>
    </row>
    <row r="6" spans="2:8">
      <c r="B6" s="280"/>
      <c r="C6" s="103" t="s">
        <v>3411</v>
      </c>
      <c r="D6" s="103" t="s">
        <v>3604</v>
      </c>
      <c r="E6" s="103" t="s">
        <v>3604</v>
      </c>
      <c r="F6" s="135"/>
      <c r="G6" s="103" t="s">
        <v>3604</v>
      </c>
      <c r="H6" s="127"/>
    </row>
    <row r="7" spans="2:8">
      <c r="B7" s="280"/>
      <c r="C7" s="103" t="s">
        <v>3863</v>
      </c>
      <c r="D7" s="103" t="s">
        <v>3867</v>
      </c>
      <c r="E7" s="103" t="s">
        <v>3690</v>
      </c>
      <c r="F7" s="103" t="s">
        <v>3893</v>
      </c>
      <c r="G7" s="103" t="s">
        <v>3690</v>
      </c>
      <c r="H7" s="127"/>
    </row>
    <row r="8" spans="2:8">
      <c r="B8" s="280"/>
      <c r="C8" s="103" t="s">
        <v>3395</v>
      </c>
      <c r="D8" s="135"/>
      <c r="E8" s="123"/>
      <c r="F8" s="123"/>
      <c r="G8" s="128"/>
      <c r="H8" s="126"/>
    </row>
    <row r="9" spans="2:8">
      <c r="B9" s="280"/>
      <c r="C9" s="123"/>
      <c r="D9" s="103" t="s">
        <v>3869</v>
      </c>
      <c r="E9" s="123"/>
      <c r="F9" s="123"/>
      <c r="G9" s="123"/>
      <c r="H9" s="126"/>
    </row>
    <row r="10" spans="2:8" ht="19.5" thickBot="1">
      <c r="B10" s="281"/>
      <c r="C10" s="129"/>
      <c r="D10" s="129"/>
      <c r="E10" s="129"/>
      <c r="F10" s="129"/>
      <c r="G10" s="130" t="s">
        <v>3606</v>
      </c>
      <c r="H10" s="131"/>
    </row>
    <row r="11" spans="2:8">
      <c r="B11" s="279" t="s">
        <v>3880</v>
      </c>
      <c r="C11" s="124" t="s">
        <v>3692</v>
      </c>
      <c r="D11" s="124" t="s">
        <v>3692</v>
      </c>
      <c r="E11" s="124" t="s">
        <v>3692</v>
      </c>
      <c r="F11" s="132"/>
      <c r="G11" s="124" t="s">
        <v>3692</v>
      </c>
      <c r="H11" s="133"/>
    </row>
    <row r="12" spans="2:8">
      <c r="B12" s="280"/>
      <c r="C12" s="103" t="s">
        <v>3455</v>
      </c>
      <c r="D12" s="103" t="s">
        <v>3879</v>
      </c>
      <c r="E12" s="103" t="s">
        <v>3684</v>
      </c>
      <c r="F12" s="103" t="s">
        <v>3455</v>
      </c>
      <c r="G12" s="103" t="s">
        <v>3684</v>
      </c>
      <c r="H12" s="127" t="s">
        <v>3684</v>
      </c>
    </row>
    <row r="13" spans="2:8">
      <c r="B13" s="280"/>
      <c r="C13" s="103" t="s">
        <v>3877</v>
      </c>
      <c r="D13" s="123"/>
      <c r="E13" s="103" t="s">
        <v>1249</v>
      </c>
      <c r="F13" s="103" t="s">
        <v>1249</v>
      </c>
      <c r="G13" s="103" t="s">
        <v>1249</v>
      </c>
      <c r="H13" s="126"/>
    </row>
    <row r="14" spans="2:8">
      <c r="B14" s="280"/>
      <c r="C14" s="103" t="s">
        <v>3874</v>
      </c>
      <c r="D14" s="123"/>
      <c r="E14" s="123"/>
      <c r="F14" s="123"/>
      <c r="G14" s="123"/>
      <c r="H14" s="126"/>
    </row>
    <row r="15" spans="2:8">
      <c r="B15" s="280"/>
      <c r="C15" s="103" t="s">
        <v>3875</v>
      </c>
      <c r="D15" s="123"/>
      <c r="E15" s="123"/>
      <c r="F15" s="123"/>
      <c r="G15" s="123"/>
      <c r="H15" s="126"/>
    </row>
    <row r="16" spans="2:8">
      <c r="B16" s="280"/>
      <c r="C16" s="103" t="s">
        <v>3876</v>
      </c>
      <c r="D16" s="123"/>
      <c r="E16" s="123"/>
      <c r="F16" s="123"/>
      <c r="G16" s="123"/>
      <c r="H16" s="126"/>
    </row>
    <row r="17" spans="2:8">
      <c r="B17" s="280"/>
      <c r="C17" s="103" t="s">
        <v>3878</v>
      </c>
      <c r="D17" s="123"/>
      <c r="E17" s="123"/>
      <c r="F17" s="123"/>
      <c r="G17" s="123"/>
      <c r="H17" s="126"/>
    </row>
    <row r="18" spans="2:8" ht="19.5" thickBot="1">
      <c r="B18" s="281"/>
      <c r="C18" s="129"/>
      <c r="D18" s="129"/>
      <c r="E18" s="130" t="s">
        <v>3653</v>
      </c>
      <c r="F18" s="129"/>
      <c r="G18" s="130" t="s">
        <v>3653</v>
      </c>
      <c r="H18" s="131"/>
    </row>
    <row r="19" spans="2:8">
      <c r="B19" s="279" t="s">
        <v>3884</v>
      </c>
      <c r="C19" s="124" t="s">
        <v>1247</v>
      </c>
      <c r="D19" s="124" t="s">
        <v>1247</v>
      </c>
      <c r="E19" s="124" t="s">
        <v>1247</v>
      </c>
      <c r="F19" s="124" t="s">
        <v>1247</v>
      </c>
      <c r="G19" s="124" t="s">
        <v>1247</v>
      </c>
      <c r="H19" s="125" t="s">
        <v>1247</v>
      </c>
    </row>
    <row r="20" spans="2:8">
      <c r="B20" s="280"/>
      <c r="C20" s="103" t="s">
        <v>3542</v>
      </c>
      <c r="D20" s="103" t="s">
        <v>3542</v>
      </c>
      <c r="E20" s="103" t="s">
        <v>3542</v>
      </c>
      <c r="F20" s="103" t="s">
        <v>3890</v>
      </c>
      <c r="G20" s="103" t="s">
        <v>3542</v>
      </c>
      <c r="H20" s="126"/>
    </row>
    <row r="21" spans="2:8">
      <c r="B21" s="280"/>
      <c r="C21" s="103" t="s">
        <v>3673</v>
      </c>
      <c r="D21" s="103" t="s">
        <v>3673</v>
      </c>
      <c r="E21" s="103" t="s">
        <v>3673</v>
      </c>
      <c r="F21" s="103" t="s">
        <v>3673</v>
      </c>
      <c r="G21" s="103" t="s">
        <v>3673</v>
      </c>
      <c r="H21" s="126"/>
    </row>
    <row r="22" spans="2:8">
      <c r="B22" s="280"/>
      <c r="C22" s="103" t="s">
        <v>1248</v>
      </c>
      <c r="D22" s="103" t="s">
        <v>1248</v>
      </c>
      <c r="E22" s="103" t="s">
        <v>1248</v>
      </c>
      <c r="F22" s="103" t="s">
        <v>1248</v>
      </c>
      <c r="G22" s="103" t="s">
        <v>1248</v>
      </c>
      <c r="H22" s="127" t="s">
        <v>1248</v>
      </c>
    </row>
    <row r="23" spans="2:8">
      <c r="B23" s="280"/>
      <c r="C23" s="103" t="s">
        <v>3881</v>
      </c>
      <c r="D23" s="103" t="s">
        <v>3881</v>
      </c>
      <c r="E23" s="123"/>
      <c r="F23" s="103" t="s">
        <v>3881</v>
      </c>
      <c r="G23" s="103" t="s">
        <v>3881</v>
      </c>
      <c r="H23" s="126"/>
    </row>
    <row r="24" spans="2:8">
      <c r="B24" s="280"/>
      <c r="C24" s="103" t="s">
        <v>1252</v>
      </c>
      <c r="D24" s="103" t="s">
        <v>1252</v>
      </c>
      <c r="E24" s="103" t="s">
        <v>1252</v>
      </c>
      <c r="F24" s="103" t="s">
        <v>1252</v>
      </c>
      <c r="G24" s="103" t="s">
        <v>1252</v>
      </c>
      <c r="H24" s="127" t="s">
        <v>1252</v>
      </c>
    </row>
    <row r="25" spans="2:8">
      <c r="B25" s="280"/>
      <c r="C25" s="103" t="s">
        <v>3512</v>
      </c>
      <c r="D25" s="103" t="s">
        <v>3512</v>
      </c>
      <c r="E25" s="103" t="s">
        <v>3883</v>
      </c>
      <c r="F25" s="103" t="s">
        <v>3891</v>
      </c>
      <c r="G25" s="103" t="s">
        <v>3883</v>
      </c>
      <c r="H25" s="126"/>
    </row>
    <row r="26" spans="2:8">
      <c r="B26" s="280"/>
      <c r="C26" s="103" t="s">
        <v>3882</v>
      </c>
      <c r="D26" s="123"/>
      <c r="E26" s="123"/>
      <c r="F26" s="123"/>
      <c r="G26" s="128"/>
      <c r="H26" s="126"/>
    </row>
    <row r="27" spans="2:8" ht="19.5" thickBot="1">
      <c r="B27" s="281"/>
      <c r="C27" s="129"/>
      <c r="D27" s="129"/>
      <c r="E27" s="129"/>
      <c r="F27" s="129"/>
      <c r="G27" s="130" t="s">
        <v>3656</v>
      </c>
      <c r="H27" s="131"/>
    </row>
    <row r="28" spans="2:8" ht="19.5" thickBot="1">
      <c r="B28" s="136" t="s">
        <v>3885</v>
      </c>
      <c r="C28" s="137" t="s">
        <v>28</v>
      </c>
      <c r="D28" s="137" t="s">
        <v>3836</v>
      </c>
      <c r="E28" s="137" t="s">
        <v>1254</v>
      </c>
      <c r="F28" s="137" t="s">
        <v>28</v>
      </c>
      <c r="G28" s="137"/>
      <c r="H28" s="138" t="s">
        <v>1254</v>
      </c>
    </row>
    <row r="29" spans="2:8" ht="19.5" thickBot="1">
      <c r="B29" s="136" t="s">
        <v>3887</v>
      </c>
      <c r="C29" s="137"/>
      <c r="D29" s="137" t="s">
        <v>3886</v>
      </c>
      <c r="E29" s="137" t="s">
        <v>3886</v>
      </c>
      <c r="F29" s="137" t="s">
        <v>3886</v>
      </c>
      <c r="G29" s="137" t="s">
        <v>3660</v>
      </c>
      <c r="H29" s="138" t="s">
        <v>3900</v>
      </c>
    </row>
    <row r="30" spans="2:8" ht="19.5" thickBot="1">
      <c r="B30" s="136" t="s">
        <v>3897</v>
      </c>
      <c r="C30" s="137"/>
      <c r="D30" s="137"/>
      <c r="E30" s="137"/>
      <c r="F30" s="137"/>
      <c r="G30" s="137"/>
      <c r="H30" s="138" t="s">
        <v>3897</v>
      </c>
    </row>
    <row r="31" spans="2:8" ht="19.5" thickBot="1">
      <c r="B31" s="139" t="s">
        <v>4124</v>
      </c>
      <c r="C31" s="137"/>
      <c r="D31" s="137"/>
      <c r="E31" s="137"/>
      <c r="F31" s="137"/>
      <c r="G31" s="137"/>
      <c r="H31" s="138"/>
    </row>
    <row r="32" spans="2:8" ht="19.5" thickBot="1">
      <c r="B32" s="139" t="s">
        <v>4109</v>
      </c>
      <c r="C32" s="137"/>
      <c r="D32" s="137"/>
      <c r="E32" s="137"/>
      <c r="F32" s="137"/>
      <c r="G32" s="137"/>
      <c r="H32" s="138"/>
    </row>
    <row r="33" spans="2:8" ht="19.5" thickBot="1">
      <c r="B33" s="139" t="s">
        <v>4125</v>
      </c>
      <c r="C33" s="137"/>
      <c r="D33" s="137"/>
      <c r="E33" s="137"/>
      <c r="F33" s="137"/>
      <c r="G33" s="137"/>
      <c r="H33" s="138"/>
    </row>
    <row r="34" spans="2:8">
      <c r="F34" s="24"/>
      <c r="G34" s="24"/>
      <c r="H34" s="24"/>
    </row>
  </sheetData>
  <mergeCells count="3">
    <mergeCell ref="B2:B10"/>
    <mergeCell ref="B11:B18"/>
    <mergeCell ref="B19:B27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opLeftCell="A16" workbookViewId="0">
      <selection activeCell="B1" sqref="B1:F37"/>
    </sheetView>
  </sheetViews>
  <sheetFormatPr defaultRowHeight="18.75"/>
  <cols>
    <col min="2" max="2" width="26.875" customWidth="1"/>
    <col min="3" max="4" width="30.625" style="24" customWidth="1"/>
    <col min="5" max="5" width="5.5" customWidth="1"/>
    <col min="6" max="6" width="30.625" style="24" customWidth="1"/>
  </cols>
  <sheetData>
    <row r="1" spans="2:6">
      <c r="C1" s="104" t="s">
        <v>3889</v>
      </c>
      <c r="D1" s="104" t="s">
        <v>3894</v>
      </c>
      <c r="F1" s="104" t="s">
        <v>3895</v>
      </c>
    </row>
    <row r="2" spans="2:6">
      <c r="B2" s="282" t="s">
        <v>3873</v>
      </c>
      <c r="C2" s="103" t="s">
        <v>1241</v>
      </c>
      <c r="D2" s="103" t="s">
        <v>1241</v>
      </c>
      <c r="F2" s="103" t="s">
        <v>3901</v>
      </c>
    </row>
    <row r="3" spans="2:6">
      <c r="B3" s="282"/>
      <c r="C3" s="103" t="s">
        <v>1240</v>
      </c>
      <c r="D3" s="103" t="s">
        <v>1240</v>
      </c>
      <c r="F3" s="103"/>
    </row>
    <row r="4" spans="2:6">
      <c r="B4" s="282"/>
      <c r="C4" s="103" t="s">
        <v>1243</v>
      </c>
      <c r="D4" s="103" t="s">
        <v>1243</v>
      </c>
      <c r="F4" s="103"/>
    </row>
    <row r="5" spans="2:6">
      <c r="B5" s="282"/>
      <c r="C5" s="103" t="s">
        <v>1242</v>
      </c>
      <c r="D5" s="103" t="s">
        <v>3603</v>
      </c>
      <c r="F5" s="103"/>
    </row>
    <row r="6" spans="2:6">
      <c r="B6" s="282"/>
      <c r="D6" s="103" t="s">
        <v>3604</v>
      </c>
      <c r="F6" s="103"/>
    </row>
    <row r="7" spans="2:6">
      <c r="B7" s="282"/>
      <c r="C7" s="103" t="s">
        <v>3893</v>
      </c>
      <c r="D7" s="103" t="s">
        <v>3690</v>
      </c>
      <c r="F7" s="103"/>
    </row>
    <row r="8" spans="2:6">
      <c r="B8" s="282"/>
      <c r="C8" s="103"/>
      <c r="D8" s="103" t="s">
        <v>3606</v>
      </c>
      <c r="F8" s="103"/>
    </row>
    <row r="9" spans="2:6">
      <c r="B9" s="282"/>
      <c r="C9" s="103"/>
      <c r="D9" s="103"/>
      <c r="F9" s="103"/>
    </row>
    <row r="10" spans="2:6">
      <c r="B10" s="282"/>
      <c r="C10" s="103"/>
      <c r="D10" s="103"/>
      <c r="F10" s="103"/>
    </row>
    <row r="11" spans="2:6">
      <c r="B11" s="282" t="s">
        <v>3880</v>
      </c>
      <c r="C11" s="103"/>
      <c r="D11" s="103" t="s">
        <v>3692</v>
      </c>
      <c r="F11" s="103"/>
    </row>
    <row r="12" spans="2:6">
      <c r="B12" s="282"/>
      <c r="C12" s="103" t="s">
        <v>3455</v>
      </c>
      <c r="D12" s="103" t="s">
        <v>3684</v>
      </c>
      <c r="F12" s="103" t="s">
        <v>3684</v>
      </c>
    </row>
    <row r="13" spans="2:6">
      <c r="B13" s="282"/>
      <c r="C13" s="103" t="s">
        <v>1249</v>
      </c>
      <c r="D13" s="103" t="s">
        <v>1249</v>
      </c>
      <c r="F13" s="103"/>
    </row>
    <row r="14" spans="2:6">
      <c r="B14" s="282"/>
      <c r="C14" s="103"/>
      <c r="D14" s="103" t="s">
        <v>3653</v>
      </c>
      <c r="F14" s="103"/>
    </row>
    <row r="15" spans="2:6">
      <c r="B15" s="282"/>
      <c r="C15" s="103"/>
      <c r="D15" s="103"/>
      <c r="F15" s="103"/>
    </row>
    <row r="16" spans="2:6">
      <c r="B16" s="282"/>
      <c r="C16" s="103"/>
      <c r="D16" s="103"/>
      <c r="F16" s="103"/>
    </row>
    <row r="17" spans="2:6">
      <c r="B17" s="282"/>
      <c r="C17" s="103"/>
      <c r="D17" s="103"/>
      <c r="F17" s="103"/>
    </row>
    <row r="18" spans="2:6">
      <c r="B18" s="282"/>
      <c r="C18" s="103"/>
      <c r="D18" s="103"/>
      <c r="F18" s="103"/>
    </row>
    <row r="19" spans="2:6">
      <c r="B19" s="282"/>
      <c r="C19" s="103"/>
      <c r="D19" s="103"/>
      <c r="F19" s="103"/>
    </row>
    <row r="20" spans="2:6">
      <c r="B20" s="282" t="s">
        <v>3884</v>
      </c>
      <c r="C20" s="103" t="s">
        <v>1247</v>
      </c>
      <c r="D20" s="103" t="s">
        <v>1247</v>
      </c>
      <c r="F20" s="103" t="s">
        <v>1247</v>
      </c>
    </row>
    <row r="21" spans="2:6">
      <c r="B21" s="282"/>
      <c r="C21" s="103" t="s">
        <v>3890</v>
      </c>
      <c r="D21" s="103" t="s">
        <v>3542</v>
      </c>
      <c r="F21" s="103"/>
    </row>
    <row r="22" spans="2:6">
      <c r="B22" s="282"/>
      <c r="C22" s="103" t="s">
        <v>3673</v>
      </c>
      <c r="D22" s="103" t="s">
        <v>3673</v>
      </c>
      <c r="F22" s="103"/>
    </row>
    <row r="23" spans="2:6">
      <c r="B23" s="282"/>
      <c r="C23" s="103" t="s">
        <v>1248</v>
      </c>
      <c r="D23" s="103" t="s">
        <v>1248</v>
      </c>
      <c r="F23" s="103" t="s">
        <v>1248</v>
      </c>
    </row>
    <row r="24" spans="2:6">
      <c r="B24" s="282"/>
      <c r="C24" s="103" t="s">
        <v>3881</v>
      </c>
      <c r="D24" s="103" t="s">
        <v>3881</v>
      </c>
      <c r="F24" s="103"/>
    </row>
    <row r="25" spans="2:6">
      <c r="B25" s="282"/>
      <c r="C25" s="103" t="s">
        <v>1252</v>
      </c>
      <c r="D25" s="103" t="s">
        <v>1252</v>
      </c>
      <c r="F25" s="103" t="s">
        <v>1252</v>
      </c>
    </row>
    <row r="26" spans="2:6">
      <c r="B26" s="282"/>
      <c r="C26" s="103" t="s">
        <v>3891</v>
      </c>
      <c r="D26" s="103" t="s">
        <v>3883</v>
      </c>
      <c r="F26" s="103"/>
    </row>
    <row r="27" spans="2:6">
      <c r="B27" s="282"/>
      <c r="C27" s="103"/>
      <c r="D27" s="103" t="s">
        <v>3656</v>
      </c>
      <c r="F27" s="103"/>
    </row>
    <row r="28" spans="2:6">
      <c r="B28" s="282"/>
      <c r="C28" s="103"/>
      <c r="D28" s="103"/>
      <c r="F28" s="103"/>
    </row>
    <row r="29" spans="2:6">
      <c r="B29" s="34" t="s">
        <v>3885</v>
      </c>
      <c r="C29" s="103" t="s">
        <v>28</v>
      </c>
      <c r="D29" s="103"/>
      <c r="F29" s="103" t="s">
        <v>1254</v>
      </c>
    </row>
    <row r="30" spans="2:6" ht="42.75" customHeight="1">
      <c r="B30" s="282" t="s">
        <v>3887</v>
      </c>
      <c r="C30" s="103" t="s">
        <v>3886</v>
      </c>
      <c r="D30" s="103" t="s">
        <v>3660</v>
      </c>
      <c r="F30" s="103"/>
    </row>
    <row r="31" spans="2:6">
      <c r="B31" s="282"/>
      <c r="C31" s="103"/>
      <c r="D31" s="103"/>
      <c r="F31" s="103"/>
    </row>
    <row r="32" spans="2:6">
      <c r="B32" s="282"/>
      <c r="C32" s="103"/>
      <c r="D32" s="103"/>
      <c r="F32" s="103"/>
    </row>
    <row r="33" spans="2:6" ht="37.5">
      <c r="B33" s="33"/>
      <c r="C33" s="103" t="s">
        <v>3892</v>
      </c>
      <c r="D33" s="103"/>
      <c r="F33" s="103" t="s">
        <v>3896</v>
      </c>
    </row>
    <row r="34" spans="2:6">
      <c r="F34" s="24" t="s">
        <v>3897</v>
      </c>
    </row>
    <row r="35" spans="2:6">
      <c r="F35" s="24" t="s">
        <v>3898</v>
      </c>
    </row>
    <row r="36" spans="2:6">
      <c r="F36" s="24" t="s">
        <v>3899</v>
      </c>
    </row>
    <row r="37" spans="2:6">
      <c r="F37" s="24" t="s">
        <v>3900</v>
      </c>
    </row>
  </sheetData>
  <mergeCells count="4">
    <mergeCell ref="B2:B10"/>
    <mergeCell ref="B11:B19"/>
    <mergeCell ref="B20:B28"/>
    <mergeCell ref="B30:B32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9"/>
  <sheetViews>
    <sheetView workbookViewId="0">
      <selection activeCell="E35" sqref="E35"/>
    </sheetView>
  </sheetViews>
  <sheetFormatPr defaultRowHeight="18.75"/>
  <cols>
    <col min="1" max="2" width="58.75" bestFit="1" customWidth="1"/>
  </cols>
  <sheetData>
    <row r="2" spans="1:1">
      <c r="A2" s="107" t="s">
        <v>3865</v>
      </c>
    </row>
    <row r="3" spans="1:1">
      <c r="A3" s="33" t="s">
        <v>3482</v>
      </c>
    </row>
    <row r="4" spans="1:1">
      <c r="A4" s="33" t="s">
        <v>3484</v>
      </c>
    </row>
    <row r="5" spans="1:1">
      <c r="A5" s="33" t="s">
        <v>3486</v>
      </c>
    </row>
    <row r="6" spans="1:1">
      <c r="A6" s="106" t="s">
        <v>3598</v>
      </c>
    </row>
    <row r="7" spans="1:1">
      <c r="A7" s="106" t="s">
        <v>3904</v>
      </c>
    </row>
    <row r="8" spans="1:1">
      <c r="A8" s="106" t="s">
        <v>3907</v>
      </c>
    </row>
    <row r="9" spans="1:1">
      <c r="A9" s="106" t="s">
        <v>3905</v>
      </c>
    </row>
    <row r="10" spans="1:1">
      <c r="A10" s="106" t="s">
        <v>3805</v>
      </c>
    </row>
    <row r="11" spans="1:1">
      <c r="A11" s="106" t="s">
        <v>3908</v>
      </c>
    </row>
    <row r="12" spans="1:1">
      <c r="A12" s="33" t="s">
        <v>3902</v>
      </c>
    </row>
    <row r="13" spans="1:1">
      <c r="A13" s="33" t="s">
        <v>3903</v>
      </c>
    </row>
    <row r="14" spans="1:1">
      <c r="A14" s="106" t="s">
        <v>3488</v>
      </c>
    </row>
    <row r="15" spans="1:1">
      <c r="A15" s="106" t="s">
        <v>3909</v>
      </c>
    </row>
    <row r="16" spans="1:1">
      <c r="A16" s="106" t="s">
        <v>3910</v>
      </c>
    </row>
    <row r="18" spans="1:1">
      <c r="A18" s="107" t="s">
        <v>3864</v>
      </c>
    </row>
    <row r="19" spans="1:1">
      <c r="A19" s="33" t="s">
        <v>3926</v>
      </c>
    </row>
    <row r="20" spans="1:1">
      <c r="A20" s="33" t="s">
        <v>3472</v>
      </c>
    </row>
    <row r="21" spans="1:1">
      <c r="A21" s="33" t="s">
        <v>1264</v>
      </c>
    </row>
    <row r="22" spans="1:1">
      <c r="A22" s="106" t="s">
        <v>3911</v>
      </c>
    </row>
    <row r="23" spans="1:1">
      <c r="A23" s="33" t="s">
        <v>3912</v>
      </c>
    </row>
    <row r="24" spans="1:1">
      <c r="A24" s="33" t="s">
        <v>3913</v>
      </c>
    </row>
    <row r="25" spans="1:1">
      <c r="A25" s="33" t="s">
        <v>3914</v>
      </c>
    </row>
    <row r="26" spans="1:1">
      <c r="A26" s="33" t="s">
        <v>3915</v>
      </c>
    </row>
    <row r="27" spans="1:1">
      <c r="A27" s="33" t="s">
        <v>3788</v>
      </c>
    </row>
    <row r="28" spans="1:1">
      <c r="A28" s="33" t="s">
        <v>3916</v>
      </c>
    </row>
    <row r="29" spans="1:1">
      <c r="A29" s="33" t="s">
        <v>3922</v>
      </c>
    </row>
    <row r="30" spans="1:1">
      <c r="A30" s="33" t="s">
        <v>3923</v>
      </c>
    </row>
    <row r="31" spans="1:1">
      <c r="A31" s="33" t="s">
        <v>3924</v>
      </c>
    </row>
    <row r="32" spans="1:1">
      <c r="A32" s="33" t="s">
        <v>3917</v>
      </c>
    </row>
    <row r="33" spans="1:1">
      <c r="A33" s="33" t="s">
        <v>3918</v>
      </c>
    </row>
    <row r="34" spans="1:1">
      <c r="A34" s="33" t="s">
        <v>3919</v>
      </c>
    </row>
    <row r="35" spans="1:1">
      <c r="A35" s="33" t="s">
        <v>3925</v>
      </c>
    </row>
    <row r="36" spans="1:1">
      <c r="A36" s="33" t="s">
        <v>3920</v>
      </c>
    </row>
    <row r="37" spans="1:1">
      <c r="A37" s="33" t="s">
        <v>3921</v>
      </c>
    </row>
    <row r="38" spans="1:1">
      <c r="A38" s="33" t="s">
        <v>3590</v>
      </c>
    </row>
    <row r="39" spans="1:1">
      <c r="A39" s="33" t="s">
        <v>3592</v>
      </c>
    </row>
    <row r="41" spans="1:1">
      <c r="A41" s="107" t="s">
        <v>3861</v>
      </c>
    </row>
    <row r="42" spans="1:1">
      <c r="A42" s="33" t="s">
        <v>3417</v>
      </c>
    </row>
    <row r="43" spans="1:1">
      <c r="A43" s="33" t="s">
        <v>3930</v>
      </c>
    </row>
    <row r="44" spans="1:1">
      <c r="A44" s="33" t="s">
        <v>3421</v>
      </c>
    </row>
    <row r="45" spans="1:1">
      <c r="A45" s="33" t="s">
        <v>3927</v>
      </c>
    </row>
    <row r="46" spans="1:1">
      <c r="A46" s="106" t="s">
        <v>3435</v>
      </c>
    </row>
    <row r="47" spans="1:1">
      <c r="A47" s="33" t="s">
        <v>3428</v>
      </c>
    </row>
    <row r="48" spans="1:1">
      <c r="A48" s="33" t="s">
        <v>3431</v>
      </c>
    </row>
    <row r="49" spans="1:1">
      <c r="A49" s="33" t="s">
        <v>3433</v>
      </c>
    </row>
    <row r="50" spans="1:1">
      <c r="A50" s="33" t="s">
        <v>3928</v>
      </c>
    </row>
    <row r="51" spans="1:1">
      <c r="A51" s="33" t="s">
        <v>3929</v>
      </c>
    </row>
    <row r="52" spans="1:1">
      <c r="A52" s="33" t="s">
        <v>1277</v>
      </c>
    </row>
    <row r="53" spans="1:1">
      <c r="A53" s="33" t="s">
        <v>3932</v>
      </c>
    </row>
    <row r="54" spans="1:1">
      <c r="A54" s="33" t="s">
        <v>3933</v>
      </c>
    </row>
    <row r="56" spans="1:1">
      <c r="A56" s="107" t="s">
        <v>3603</v>
      </c>
    </row>
    <row r="57" spans="1:1">
      <c r="A57" s="33" t="s">
        <v>3437</v>
      </c>
    </row>
    <row r="58" spans="1:1">
      <c r="A58" s="33" t="s">
        <v>3439</v>
      </c>
    </row>
    <row r="59" spans="1:1">
      <c r="A59" s="33" t="s">
        <v>3440</v>
      </c>
    </row>
    <row r="60" spans="1:1">
      <c r="A60" s="33" t="s">
        <v>3442</v>
      </c>
    </row>
    <row r="61" spans="1:1">
      <c r="A61" s="108" t="s">
        <v>3934</v>
      </c>
    </row>
    <row r="62" spans="1:1">
      <c r="A62" s="108" t="s">
        <v>3935</v>
      </c>
    </row>
    <row r="63" spans="1:1">
      <c r="A63" s="33" t="s">
        <v>3444</v>
      </c>
    </row>
    <row r="64" spans="1:1">
      <c r="A64" s="33" t="s">
        <v>3446</v>
      </c>
    </row>
    <row r="65" spans="1:1">
      <c r="A65" s="33" t="s">
        <v>3449</v>
      </c>
    </row>
    <row r="66" spans="1:1">
      <c r="A66" s="33" t="s">
        <v>3451</v>
      </c>
    </row>
    <row r="67" spans="1:1">
      <c r="A67" s="33" t="s">
        <v>3936</v>
      </c>
    </row>
    <row r="68" spans="1:1">
      <c r="A68" s="33" t="s">
        <v>3937</v>
      </c>
    </row>
    <row r="70" spans="1:1">
      <c r="A70" s="107" t="s">
        <v>3938</v>
      </c>
    </row>
    <row r="71" spans="1:1">
      <c r="A71" s="33" t="s">
        <v>3939</v>
      </c>
    </row>
    <row r="72" spans="1:1">
      <c r="A72" s="110" t="s">
        <v>3940</v>
      </c>
    </row>
    <row r="74" spans="1:1">
      <c r="A74" s="107" t="s">
        <v>3941</v>
      </c>
    </row>
    <row r="75" spans="1:1">
      <c r="A75" s="33" t="s">
        <v>3454</v>
      </c>
    </row>
    <row r="76" spans="1:1">
      <c r="A76" s="33" t="s">
        <v>3457</v>
      </c>
    </row>
    <row r="77" spans="1:1">
      <c r="A77" s="33" t="s">
        <v>1293</v>
      </c>
    </row>
    <row r="78" spans="1:1">
      <c r="A78" s="33" t="s">
        <v>3460</v>
      </c>
    </row>
    <row r="79" spans="1:1">
      <c r="A79" s="33" t="s">
        <v>3462</v>
      </c>
    </row>
    <row r="80" spans="1:1">
      <c r="A80" s="33" t="s">
        <v>3463</v>
      </c>
    </row>
    <row r="81" spans="1:1">
      <c r="A81" s="33" t="s">
        <v>3465</v>
      </c>
    </row>
    <row r="82" spans="1:1">
      <c r="A82" s="33" t="s">
        <v>3467</v>
      </c>
    </row>
    <row r="83" spans="1:1">
      <c r="A83" s="33" t="s">
        <v>3942</v>
      </c>
    </row>
    <row r="84" spans="1:1">
      <c r="A84" s="33" t="s">
        <v>3943</v>
      </c>
    </row>
    <row r="85" spans="1:1">
      <c r="A85" s="33" t="s">
        <v>3944</v>
      </c>
    </row>
    <row r="86" spans="1:1">
      <c r="A86" s="33" t="s">
        <v>3945</v>
      </c>
    </row>
    <row r="87" spans="1:1">
      <c r="A87" s="33" t="s">
        <v>3946</v>
      </c>
    </row>
    <row r="88" spans="1:1">
      <c r="A88" s="33" t="s">
        <v>3947</v>
      </c>
    </row>
    <row r="89" spans="1:1">
      <c r="A89" s="33" t="s">
        <v>3948</v>
      </c>
    </row>
    <row r="90" spans="1:1">
      <c r="A90" s="33" t="s">
        <v>3949</v>
      </c>
    </row>
    <row r="91" spans="1:1">
      <c r="A91" s="33" t="s">
        <v>3950</v>
      </c>
    </row>
    <row r="92" spans="1:1">
      <c r="A92" s="33" t="s">
        <v>3951</v>
      </c>
    </row>
    <row r="93" spans="1:1">
      <c r="A93" s="33" t="s">
        <v>3953</v>
      </c>
    </row>
    <row r="94" spans="1:1">
      <c r="A94" s="33" t="s">
        <v>3954</v>
      </c>
    </row>
    <row r="96" spans="1:1">
      <c r="A96" s="111" t="s">
        <v>3395</v>
      </c>
    </row>
    <row r="97" spans="1:1">
      <c r="A97" s="33" t="s">
        <v>3396</v>
      </c>
    </row>
    <row r="98" spans="1:1">
      <c r="A98" s="33" t="s">
        <v>3400</v>
      </c>
    </row>
    <row r="99" spans="1:1">
      <c r="A99" s="33" t="s">
        <v>3403</v>
      </c>
    </row>
    <row r="100" spans="1:1">
      <c r="A100" s="33" t="s">
        <v>3406</v>
      </c>
    </row>
    <row r="101" spans="1:1">
      <c r="A101" s="33" t="s">
        <v>3408</v>
      </c>
    </row>
    <row r="103" spans="1:1">
      <c r="A103" s="107" t="s">
        <v>3869</v>
      </c>
    </row>
    <row r="104" spans="1:1">
      <c r="A104" s="110" t="s">
        <v>3955</v>
      </c>
    </row>
    <row r="105" spans="1:1">
      <c r="A105" s="110" t="s">
        <v>3956</v>
      </c>
    </row>
    <row r="107" spans="1:1">
      <c r="A107" s="107" t="s">
        <v>3606</v>
      </c>
    </row>
    <row r="108" spans="1:1">
      <c r="A108" s="33" t="s">
        <v>3607</v>
      </c>
    </row>
    <row r="109" spans="1:1">
      <c r="A109" s="33" t="s">
        <v>3608</v>
      </c>
    </row>
  </sheetData>
  <phoneticPr fontId="2"/>
  <conditionalFormatting sqref="C75:H94 B1:H1 A2:H2 A41:A54 A3:F16 A18:A39 A70 B95:H1048576 B17:H74 A74:A94 A56:A68 A96">
    <cfRule type="duplicateValues" dxfId="25" priority="4"/>
  </conditionalFormatting>
  <conditionalFormatting sqref="A72">
    <cfRule type="duplicateValues" dxfId="24" priority="2"/>
  </conditionalFormatting>
  <conditionalFormatting sqref="A1:A1048576">
    <cfRule type="duplicateValues" dxfId="23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"/>
  <sheetViews>
    <sheetView workbookViewId="0">
      <selection activeCell="E35" sqref="E35"/>
    </sheetView>
  </sheetViews>
  <sheetFormatPr defaultRowHeight="18.75"/>
  <cols>
    <col min="1" max="1" width="79.25" bestFit="1" customWidth="1"/>
    <col min="2" max="2" width="49.25" customWidth="1"/>
  </cols>
  <sheetData>
    <row r="2" spans="1:1">
      <c r="A2" s="107" t="s">
        <v>3692</v>
      </c>
    </row>
    <row r="3" spans="1:1">
      <c r="A3" s="33" t="s">
        <v>1293</v>
      </c>
    </row>
    <row r="4" spans="1:1">
      <c r="A4" s="33" t="s">
        <v>3963</v>
      </c>
    </row>
    <row r="5" spans="1:1">
      <c r="A5" s="33" t="s">
        <v>3454</v>
      </c>
    </row>
    <row r="6" spans="1:1">
      <c r="A6" s="106" t="s">
        <v>3507</v>
      </c>
    </row>
    <row r="7" spans="1:1">
      <c r="A7" s="106" t="s">
        <v>3957</v>
      </c>
    </row>
    <row r="8" spans="1:1">
      <c r="A8" s="106" t="s">
        <v>3958</v>
      </c>
    </row>
    <row r="9" spans="1:1">
      <c r="A9" s="106" t="s">
        <v>3959</v>
      </c>
    </row>
    <row r="10" spans="1:1">
      <c r="A10" s="106" t="s">
        <v>3960</v>
      </c>
    </row>
    <row r="11" spans="1:1">
      <c r="A11" s="106" t="s">
        <v>3961</v>
      </c>
    </row>
    <row r="12" spans="1:1">
      <c r="A12" s="33" t="s">
        <v>3962</v>
      </c>
    </row>
    <row r="14" spans="1:1">
      <c r="A14" s="107" t="s">
        <v>3975</v>
      </c>
    </row>
    <row r="15" spans="1:1">
      <c r="A15" s="33" t="s">
        <v>3456</v>
      </c>
    </row>
    <row r="16" spans="1:1">
      <c r="A16" s="33" t="s">
        <v>3972</v>
      </c>
    </row>
    <row r="17" spans="1:1">
      <c r="A17" s="33" t="s">
        <v>3973</v>
      </c>
    </row>
    <row r="18" spans="1:1">
      <c r="A18" s="106" t="s">
        <v>3686</v>
      </c>
    </row>
    <row r="19" spans="1:1">
      <c r="A19" s="33" t="s">
        <v>3974</v>
      </c>
    </row>
    <row r="20" spans="1:1">
      <c r="A20" s="33" t="s">
        <v>1314</v>
      </c>
    </row>
    <row r="21" spans="1:1">
      <c r="A21" s="33" t="s">
        <v>3474</v>
      </c>
    </row>
    <row r="22" spans="1:1">
      <c r="A22" s="33" t="s">
        <v>3483</v>
      </c>
    </row>
    <row r="23" spans="1:1">
      <c r="A23" s="33" t="s">
        <v>3485</v>
      </c>
    </row>
    <row r="24" spans="1:1">
      <c r="A24" s="33" t="s">
        <v>3487</v>
      </c>
    </row>
    <row r="25" spans="1:1">
      <c r="A25" s="33" t="s">
        <v>3489</v>
      </c>
    </row>
    <row r="26" spans="1:1">
      <c r="A26" s="33" t="s">
        <v>3964</v>
      </c>
    </row>
    <row r="27" spans="1:1">
      <c r="A27" s="33" t="s">
        <v>3965</v>
      </c>
    </row>
    <row r="28" spans="1:1">
      <c r="A28" s="33" t="s">
        <v>3494</v>
      </c>
    </row>
    <row r="29" spans="1:1">
      <c r="A29" s="33" t="s">
        <v>3466</v>
      </c>
    </row>
    <row r="30" spans="1:1">
      <c r="A30" s="33" t="s">
        <v>3468</v>
      </c>
    </row>
    <row r="31" spans="1:1">
      <c r="A31" s="33" t="s">
        <v>3478</v>
      </c>
    </row>
    <row r="32" spans="1:1">
      <c r="A32" s="33" t="s">
        <v>3480</v>
      </c>
    </row>
    <row r="33" spans="1:1">
      <c r="A33" s="33" t="s">
        <v>3917</v>
      </c>
    </row>
    <row r="34" spans="1:1">
      <c r="A34" s="33" t="s">
        <v>3966</v>
      </c>
    </row>
    <row r="35" spans="1:1">
      <c r="A35" s="33" t="s">
        <v>3969</v>
      </c>
    </row>
    <row r="37" spans="1:1">
      <c r="A37" s="107" t="s">
        <v>1249</v>
      </c>
    </row>
    <row r="38" spans="1:1">
      <c r="A38" s="33" t="s">
        <v>3438</v>
      </c>
    </row>
    <row r="39" spans="1:1">
      <c r="A39" s="33" t="s">
        <v>1312</v>
      </c>
    </row>
    <row r="40" spans="1:1">
      <c r="A40" s="33" t="s">
        <v>3977</v>
      </c>
    </row>
    <row r="41" spans="1:1">
      <c r="A41" s="33" t="s">
        <v>3978</v>
      </c>
    </row>
    <row r="42" spans="1:1">
      <c r="A42" s="106" t="s">
        <v>3445</v>
      </c>
    </row>
    <row r="44" spans="1:1">
      <c r="A44" s="107" t="s">
        <v>3874</v>
      </c>
    </row>
    <row r="45" spans="1:1">
      <c r="A45" s="33" t="s">
        <v>3399</v>
      </c>
    </row>
    <row r="46" spans="1:1">
      <c r="A46" s="33" t="s">
        <v>3402</v>
      </c>
    </row>
    <row r="47" spans="1:1">
      <c r="A47" s="33" t="s">
        <v>3405</v>
      </c>
    </row>
    <row r="48" spans="1:1">
      <c r="A48" s="33" t="s">
        <v>3418</v>
      </c>
    </row>
    <row r="49" spans="1:1">
      <c r="A49" s="33" t="s">
        <v>3420</v>
      </c>
    </row>
    <row r="51" spans="1:1">
      <c r="A51" s="107" t="s">
        <v>3878</v>
      </c>
    </row>
    <row r="52" spans="1:1">
      <c r="A52" s="33" t="s">
        <v>3448</v>
      </c>
    </row>
    <row r="53" spans="1:1">
      <c r="A53" s="110" t="s">
        <v>3450</v>
      </c>
    </row>
    <row r="54" spans="1:1">
      <c r="A54" s="33" t="s">
        <v>3452</v>
      </c>
    </row>
    <row r="56" spans="1:1">
      <c r="A56" s="107" t="s">
        <v>3653</v>
      </c>
    </row>
    <row r="57" spans="1:1">
      <c r="A57" s="33" t="s">
        <v>3654</v>
      </c>
    </row>
    <row r="58" spans="1:1">
      <c r="A58" s="33" t="s">
        <v>3655</v>
      </c>
    </row>
  </sheetData>
  <phoneticPr fontId="2"/>
  <conditionalFormatting sqref="A53">
    <cfRule type="duplicateValues" dxfId="22" priority="1"/>
  </conditionalFormatting>
  <conditionalFormatting sqref="A56:A58 A51 A37:A42 B1:E1 A2:E2 A3:C12 A14:A35 B13:E1048576 A44:A49">
    <cfRule type="duplicateValues" dxfId="21" priority="6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8"/>
  <sheetViews>
    <sheetView workbookViewId="0">
      <selection activeCell="E35" sqref="E35"/>
    </sheetView>
  </sheetViews>
  <sheetFormatPr defaultRowHeight="18.75"/>
  <cols>
    <col min="1" max="1" width="97.875" bestFit="1" customWidth="1"/>
  </cols>
  <sheetData>
    <row r="2" spans="1:1">
      <c r="A2" s="107" t="s">
        <v>3994</v>
      </c>
    </row>
    <row r="3" spans="1:1">
      <c r="A3" s="33" t="s">
        <v>3979</v>
      </c>
    </row>
    <row r="4" spans="1:1">
      <c r="A4" s="33" t="s">
        <v>3980</v>
      </c>
    </row>
    <row r="5" spans="1:1">
      <c r="A5" s="33" t="s">
        <v>3981</v>
      </c>
    </row>
    <row r="6" spans="1:1">
      <c r="A6" s="106" t="s">
        <v>3982</v>
      </c>
    </row>
    <row r="7" spans="1:1">
      <c r="A7" s="106" t="s">
        <v>3983</v>
      </c>
    </row>
    <row r="8" spans="1:1">
      <c r="A8" s="106" t="s">
        <v>3987</v>
      </c>
    </row>
    <row r="9" spans="1:1">
      <c r="A9" s="106" t="s">
        <v>3984</v>
      </c>
    </row>
    <row r="10" spans="1:1">
      <c r="A10" s="106" t="s">
        <v>3985</v>
      </c>
    </row>
    <row r="11" spans="1:1">
      <c r="A11" s="106" t="s">
        <v>3986</v>
      </c>
    </row>
    <row r="12" spans="1:1">
      <c r="A12" s="112" t="s">
        <v>3988</v>
      </c>
    </row>
    <row r="13" spans="1:1">
      <c r="A13" s="112" t="s">
        <v>3989</v>
      </c>
    </row>
    <row r="14" spans="1:1">
      <c r="A14" s="112" t="s">
        <v>3793</v>
      </c>
    </row>
    <row r="15" spans="1:1">
      <c r="A15" s="112" t="s">
        <v>3797</v>
      </c>
    </row>
    <row r="16" spans="1:1">
      <c r="A16" s="112" t="s">
        <v>3800</v>
      </c>
    </row>
    <row r="17" spans="1:1">
      <c r="A17" s="112" t="s">
        <v>3990</v>
      </c>
    </row>
    <row r="18" spans="1:1">
      <c r="A18" s="113" t="s">
        <v>3991</v>
      </c>
    </row>
    <row r="19" spans="1:1">
      <c r="A19" s="114" t="s">
        <v>3992</v>
      </c>
    </row>
    <row r="20" spans="1:1">
      <c r="A20" s="113" t="s">
        <v>3993</v>
      </c>
    </row>
    <row r="21" spans="1:1">
      <c r="A21" s="115"/>
    </row>
    <row r="22" spans="1:1">
      <c r="A22" s="116" t="s">
        <v>3542</v>
      </c>
    </row>
    <row r="23" spans="1:1">
      <c r="A23" s="33" t="s">
        <v>3565</v>
      </c>
    </row>
    <row r="24" spans="1:1">
      <c r="A24" s="33" t="s">
        <v>3623</v>
      </c>
    </row>
    <row r="25" spans="1:1">
      <c r="A25" s="33" t="s">
        <v>3625</v>
      </c>
    </row>
    <row r="26" spans="1:1">
      <c r="A26" s="106" t="s">
        <v>3627</v>
      </c>
    </row>
    <row r="27" spans="1:1">
      <c r="A27" s="33" t="s">
        <v>3633</v>
      </c>
    </row>
    <row r="28" spans="1:1">
      <c r="A28" s="33" t="s">
        <v>3635</v>
      </c>
    </row>
    <row r="29" spans="1:1">
      <c r="A29" s="33" t="s">
        <v>3637</v>
      </c>
    </row>
    <row r="30" spans="1:1">
      <c r="A30" s="33" t="s">
        <v>3567</v>
      </c>
    </row>
    <row r="31" spans="1:1">
      <c r="A31" s="33" t="s">
        <v>4005</v>
      </c>
    </row>
    <row r="32" spans="1:1">
      <c r="A32" s="33" t="s">
        <v>3570</v>
      </c>
    </row>
    <row r="33" spans="1:1">
      <c r="A33" s="33" t="s">
        <v>3573</v>
      </c>
    </row>
    <row r="34" spans="1:1">
      <c r="A34" s="33" t="s">
        <v>3995</v>
      </c>
    </row>
    <row r="35" spans="1:1">
      <c r="A35" s="33" t="s">
        <v>3996</v>
      </c>
    </row>
    <row r="36" spans="1:1">
      <c r="A36" s="33" t="s">
        <v>3997</v>
      </c>
    </row>
    <row r="37" spans="1:1">
      <c r="A37" s="33" t="s">
        <v>3998</v>
      </c>
    </row>
    <row r="38" spans="1:1">
      <c r="A38" s="33" t="s">
        <v>3999</v>
      </c>
    </row>
    <row r="39" spans="1:1">
      <c r="A39" s="33" t="s">
        <v>4000</v>
      </c>
    </row>
    <row r="40" spans="1:1">
      <c r="A40" s="33" t="s">
        <v>4001</v>
      </c>
    </row>
    <row r="41" spans="1:1">
      <c r="A41" s="33" t="s">
        <v>4002</v>
      </c>
    </row>
    <row r="42" spans="1:1">
      <c r="A42" s="33" t="s">
        <v>4003</v>
      </c>
    </row>
    <row r="43" spans="1:1">
      <c r="A43" s="33" t="s">
        <v>4004</v>
      </c>
    </row>
    <row r="45" spans="1:1">
      <c r="A45" s="107" t="s">
        <v>3673</v>
      </c>
    </row>
    <row r="46" spans="1:1">
      <c r="A46" s="106" t="s">
        <v>4006</v>
      </c>
    </row>
    <row r="47" spans="1:1">
      <c r="A47" s="106" t="s">
        <v>4007</v>
      </c>
    </row>
    <row r="48" spans="1:1">
      <c r="A48" s="106" t="s">
        <v>4008</v>
      </c>
    </row>
    <row r="49" spans="1:1">
      <c r="A49" s="106" t="s">
        <v>4009</v>
      </c>
    </row>
    <row r="50" spans="1:1">
      <c r="A50" s="106" t="s">
        <v>4010</v>
      </c>
    </row>
    <row r="51" spans="1:1">
      <c r="A51" s="106" t="s">
        <v>3678</v>
      </c>
    </row>
    <row r="52" spans="1:1">
      <c r="A52" s="118" t="s">
        <v>88</v>
      </c>
    </row>
    <row r="53" spans="1:1">
      <c r="A53" s="118" t="s">
        <v>89</v>
      </c>
    </row>
    <row r="54" spans="1:1">
      <c r="A54" s="119" t="s">
        <v>4011</v>
      </c>
    </row>
    <row r="55" spans="1:1">
      <c r="A55" s="106" t="s">
        <v>3681</v>
      </c>
    </row>
    <row r="56" spans="1:1">
      <c r="A56" s="106" t="s">
        <v>4012</v>
      </c>
    </row>
    <row r="57" spans="1:1">
      <c r="A57" s="106" t="s">
        <v>4013</v>
      </c>
    </row>
    <row r="58" spans="1:1">
      <c r="A58" s="106" t="s">
        <v>4014</v>
      </c>
    </row>
    <row r="59" spans="1:1">
      <c r="A59" s="106" t="s">
        <v>4015</v>
      </c>
    </row>
    <row r="60" spans="1:1">
      <c r="A60" s="106" t="s">
        <v>4016</v>
      </c>
    </row>
    <row r="61" spans="1:1">
      <c r="A61" s="106" t="s">
        <v>4017</v>
      </c>
    </row>
    <row r="62" spans="1:1">
      <c r="A62" s="109" t="s">
        <v>4018</v>
      </c>
    </row>
    <row r="63" spans="1:1">
      <c r="A63" s="12" t="s">
        <v>4019</v>
      </c>
    </row>
    <row r="64" spans="1:1">
      <c r="A64" s="117" t="s">
        <v>3675</v>
      </c>
    </row>
    <row r="65" spans="1:1">
      <c r="A65" s="120"/>
    </row>
    <row r="66" spans="1:1">
      <c r="A66" s="107" t="s">
        <v>1248</v>
      </c>
    </row>
    <row r="67" spans="1:1">
      <c r="A67" s="106" t="s">
        <v>4036</v>
      </c>
    </row>
    <row r="68" spans="1:1">
      <c r="A68" s="12" t="s">
        <v>3645</v>
      </c>
    </row>
    <row r="69" spans="1:1">
      <c r="A69" s="109" t="s">
        <v>3642</v>
      </c>
    </row>
    <row r="70" spans="1:1">
      <c r="A70" s="33" t="s">
        <v>3647</v>
      </c>
    </row>
    <row r="71" spans="1:1">
      <c r="A71" s="33" t="s">
        <v>1306</v>
      </c>
    </row>
    <row r="72" spans="1:1">
      <c r="A72" s="12" t="s">
        <v>4027</v>
      </c>
    </row>
    <row r="73" spans="1:1">
      <c r="A73" s="117" t="s">
        <v>4020</v>
      </c>
    </row>
    <row r="74" spans="1:1">
      <c r="A74" s="33" t="s">
        <v>4021</v>
      </c>
    </row>
    <row r="75" spans="1:1">
      <c r="A75" s="33" t="s">
        <v>3511</v>
      </c>
    </row>
    <row r="76" spans="1:1">
      <c r="A76" s="33" t="s">
        <v>4028</v>
      </c>
    </row>
    <row r="77" spans="1:1">
      <c r="A77" s="33" t="s">
        <v>4030</v>
      </c>
    </row>
    <row r="78" spans="1:1">
      <c r="A78" s="33" t="s">
        <v>4032</v>
      </c>
    </row>
    <row r="79" spans="1:1">
      <c r="A79" s="33" t="s">
        <v>4034</v>
      </c>
    </row>
    <row r="80" spans="1:1">
      <c r="A80" s="33" t="s">
        <v>3648</v>
      </c>
    </row>
    <row r="81" spans="1:1">
      <c r="A81" s="33" t="s">
        <v>4035</v>
      </c>
    </row>
    <row r="82" spans="1:1">
      <c r="A82" s="117" t="s">
        <v>4022</v>
      </c>
    </row>
    <row r="83" spans="1:1">
      <c r="A83" s="117" t="s">
        <v>4023</v>
      </c>
    </row>
    <row r="84" spans="1:1">
      <c r="A84" s="112" t="s">
        <v>4024</v>
      </c>
    </row>
    <row r="85" spans="1:1">
      <c r="A85" s="112" t="s">
        <v>4025</v>
      </c>
    </row>
    <row r="86" spans="1:1">
      <c r="A86" s="112" t="s">
        <v>4026</v>
      </c>
    </row>
    <row r="88" spans="1:1">
      <c r="A88" s="107" t="s">
        <v>3881</v>
      </c>
    </row>
    <row r="89" spans="1:1">
      <c r="A89" s="33" t="s">
        <v>3527</v>
      </c>
    </row>
    <row r="90" spans="1:1">
      <c r="A90" s="33" t="s">
        <v>4046</v>
      </c>
    </row>
    <row r="91" spans="1:1">
      <c r="A91" s="33" t="s">
        <v>3531</v>
      </c>
    </row>
    <row r="92" spans="1:1">
      <c r="A92" s="33" t="s">
        <v>3533</v>
      </c>
    </row>
    <row r="93" spans="1:1">
      <c r="A93" s="33" t="s">
        <v>4047</v>
      </c>
    </row>
    <row r="94" spans="1:1">
      <c r="A94" s="33" t="s">
        <v>4048</v>
      </c>
    </row>
    <row r="95" spans="1:1">
      <c r="A95" s="33" t="s">
        <v>4049</v>
      </c>
    </row>
    <row r="96" spans="1:1">
      <c r="A96" s="33" t="s">
        <v>4050</v>
      </c>
    </row>
    <row r="97" spans="1:1">
      <c r="A97" s="33" t="s">
        <v>3618</v>
      </c>
    </row>
    <row r="98" spans="1:1">
      <c r="A98" s="33" t="s">
        <v>4051</v>
      </c>
    </row>
    <row r="99" spans="1:1">
      <c r="A99" s="33" t="s">
        <v>4052</v>
      </c>
    </row>
    <row r="100" spans="1:1">
      <c r="A100" s="33" t="s">
        <v>3610</v>
      </c>
    </row>
    <row r="101" spans="1:1">
      <c r="A101" s="33" t="s">
        <v>3614</v>
      </c>
    </row>
    <row r="102" spans="1:1">
      <c r="A102" s="33" t="s">
        <v>4037</v>
      </c>
    </row>
    <row r="103" spans="1:1">
      <c r="A103" s="33" t="s">
        <v>4038</v>
      </c>
    </row>
    <row r="104" spans="1:1">
      <c r="A104" s="33" t="s">
        <v>4039</v>
      </c>
    </row>
    <row r="105" spans="1:1">
      <c r="A105" s="33" t="s">
        <v>4040</v>
      </c>
    </row>
    <row r="106" spans="1:1">
      <c r="A106" s="33" t="s">
        <v>4041</v>
      </c>
    </row>
    <row r="107" spans="1:1">
      <c r="A107" s="33" t="s">
        <v>4042</v>
      </c>
    </row>
    <row r="108" spans="1:1">
      <c r="A108" s="33" t="s">
        <v>4043</v>
      </c>
    </row>
    <row r="109" spans="1:1">
      <c r="A109" s="33" t="s">
        <v>4044</v>
      </c>
    </row>
    <row r="110" spans="1:1">
      <c r="A110" s="33" t="s">
        <v>4045</v>
      </c>
    </row>
    <row r="111" spans="1:1">
      <c r="A111" s="33" t="s">
        <v>3619</v>
      </c>
    </row>
    <row r="112" spans="1:1">
      <c r="A112" s="33" t="s">
        <v>3621</v>
      </c>
    </row>
    <row r="114" spans="1:1">
      <c r="A114" s="107" t="s">
        <v>1252</v>
      </c>
    </row>
    <row r="115" spans="1:1">
      <c r="A115" s="33" t="s">
        <v>4053</v>
      </c>
    </row>
    <row r="116" spans="1:1">
      <c r="A116" s="33" t="s">
        <v>4054</v>
      </c>
    </row>
    <row r="117" spans="1:1">
      <c r="A117" s="33" t="s">
        <v>4055</v>
      </c>
    </row>
    <row r="118" spans="1:1">
      <c r="A118" s="33" t="s">
        <v>4056</v>
      </c>
    </row>
    <row r="119" spans="1:1">
      <c r="A119" s="33" t="s">
        <v>4057</v>
      </c>
    </row>
    <row r="120" spans="1:1">
      <c r="A120" s="33" t="s">
        <v>4058</v>
      </c>
    </row>
    <row r="121" spans="1:1">
      <c r="A121" s="33" t="s">
        <v>1328</v>
      </c>
    </row>
    <row r="122" spans="1:1">
      <c r="A122" s="33" t="s">
        <v>4059</v>
      </c>
    </row>
    <row r="124" spans="1:1">
      <c r="A124" s="107" t="s">
        <v>24</v>
      </c>
    </row>
    <row r="125" spans="1:1">
      <c r="A125" s="33" t="s">
        <v>4060</v>
      </c>
    </row>
    <row r="126" spans="1:1">
      <c r="A126" s="33" t="s">
        <v>4061</v>
      </c>
    </row>
    <row r="127" spans="1:1">
      <c r="A127" s="33" t="s">
        <v>4062</v>
      </c>
    </row>
    <row r="128" spans="1:1">
      <c r="A128" s="33" t="s">
        <v>4063</v>
      </c>
    </row>
    <row r="129" spans="1:1">
      <c r="A129" s="33" t="s">
        <v>4064</v>
      </c>
    </row>
    <row r="130" spans="1:1">
      <c r="A130" s="33" t="s">
        <v>4065</v>
      </c>
    </row>
    <row r="131" spans="1:1">
      <c r="A131" s="33" t="s">
        <v>3525</v>
      </c>
    </row>
    <row r="132" spans="1:1">
      <c r="A132" s="33" t="s">
        <v>4069</v>
      </c>
    </row>
    <row r="133" spans="1:1">
      <c r="A133" s="33" t="s">
        <v>4070</v>
      </c>
    </row>
    <row r="134" spans="1:1">
      <c r="A134" s="33" t="s">
        <v>4071</v>
      </c>
    </row>
    <row r="135" spans="1:1">
      <c r="A135" s="33" t="s">
        <v>4072</v>
      </c>
    </row>
    <row r="136" spans="1:1">
      <c r="A136" s="112" t="s">
        <v>4066</v>
      </c>
    </row>
    <row r="137" spans="1:1">
      <c r="A137" s="12" t="s">
        <v>4067</v>
      </c>
    </row>
    <row r="138" spans="1:1">
      <c r="A138" s="12" t="s">
        <v>4068</v>
      </c>
    </row>
    <row r="140" spans="1:1">
      <c r="A140" s="107" t="s">
        <v>3882</v>
      </c>
    </row>
    <row r="141" spans="1:1">
      <c r="A141" s="117" t="s">
        <v>4073</v>
      </c>
    </row>
    <row r="142" spans="1:1">
      <c r="A142" s="117" t="s">
        <v>4074</v>
      </c>
    </row>
    <row r="143" spans="1:1">
      <c r="A143" s="117" t="s">
        <v>4075</v>
      </c>
    </row>
    <row r="144" spans="1:1">
      <c r="A144" s="117" t="s">
        <v>4076</v>
      </c>
    </row>
    <row r="145" spans="1:1">
      <c r="A145" s="117" t="s">
        <v>4077</v>
      </c>
    </row>
    <row r="147" spans="1:1">
      <c r="A147" s="121" t="s">
        <v>3656</v>
      </c>
    </row>
    <row r="148" spans="1:1">
      <c r="A148" s="119" t="s">
        <v>3657</v>
      </c>
    </row>
  </sheetData>
  <phoneticPr fontId="2"/>
  <conditionalFormatting sqref="A18:A22">
    <cfRule type="duplicateValues" dxfId="20" priority="15"/>
  </conditionalFormatting>
  <conditionalFormatting sqref="A52:A53">
    <cfRule type="duplicateValues" dxfId="19" priority="14"/>
  </conditionalFormatting>
  <conditionalFormatting sqref="A62:A63">
    <cfRule type="duplicateValues" dxfId="18" priority="13"/>
  </conditionalFormatting>
  <conditionalFormatting sqref="A64:A65">
    <cfRule type="duplicateValues" dxfId="17" priority="12"/>
  </conditionalFormatting>
  <conditionalFormatting sqref="A82">
    <cfRule type="duplicateValues" dxfId="16" priority="11"/>
  </conditionalFormatting>
  <conditionalFormatting sqref="A83">
    <cfRule type="duplicateValues" dxfId="15" priority="10"/>
  </conditionalFormatting>
  <conditionalFormatting sqref="A84:A85">
    <cfRule type="duplicateValues" dxfId="14" priority="9"/>
  </conditionalFormatting>
  <conditionalFormatting sqref="A86">
    <cfRule type="duplicateValues" dxfId="13" priority="8"/>
  </conditionalFormatting>
  <conditionalFormatting sqref="A60 A45:A51 A23:A43 A2:A17 A54:A58 A66:A73">
    <cfRule type="duplicateValues" dxfId="12" priority="27"/>
  </conditionalFormatting>
  <conditionalFormatting sqref="A136">
    <cfRule type="duplicateValues" dxfId="11" priority="4"/>
  </conditionalFormatting>
  <conditionalFormatting sqref="A137">
    <cfRule type="duplicateValues" dxfId="10" priority="3"/>
  </conditionalFormatting>
  <conditionalFormatting sqref="A138">
    <cfRule type="duplicateValues" dxfId="9" priority="2"/>
  </conditionalFormatting>
  <conditionalFormatting sqref="A1:A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E35" sqref="E35"/>
    </sheetView>
  </sheetViews>
  <sheetFormatPr defaultRowHeight="18.75"/>
  <cols>
    <col min="1" max="1" width="97.875" bestFit="1" customWidth="1"/>
  </cols>
  <sheetData>
    <row r="2" spans="1:1">
      <c r="A2" s="107" t="s">
        <v>28</v>
      </c>
    </row>
    <row r="3" spans="1:1">
      <c r="A3" s="33" t="s">
        <v>4078</v>
      </c>
    </row>
    <row r="4" spans="1:1">
      <c r="A4" s="33" t="s">
        <v>4079</v>
      </c>
    </row>
    <row r="5" spans="1:1">
      <c r="A5" s="33" t="s">
        <v>4080</v>
      </c>
    </row>
    <row r="6" spans="1:1">
      <c r="A6" s="106" t="s">
        <v>4081</v>
      </c>
    </row>
    <row r="7" spans="1:1">
      <c r="A7" s="106" t="s">
        <v>4082</v>
      </c>
    </row>
    <row r="8" spans="1:1">
      <c r="A8" s="106" t="s">
        <v>4083</v>
      </c>
    </row>
    <row r="9" spans="1:1">
      <c r="A9" s="106" t="s">
        <v>4089</v>
      </c>
    </row>
    <row r="10" spans="1:1">
      <c r="A10" s="117" t="s">
        <v>4084</v>
      </c>
    </row>
    <row r="11" spans="1:1">
      <c r="A11" s="112" t="s">
        <v>4085</v>
      </c>
    </row>
    <row r="12" spans="1:1">
      <c r="A12" s="112" t="s">
        <v>4086</v>
      </c>
    </row>
    <row r="13" spans="1:1">
      <c r="A13" s="112" t="s">
        <v>4087</v>
      </c>
    </row>
    <row r="14" spans="1:1">
      <c r="A14" s="122" t="s">
        <v>4088</v>
      </c>
    </row>
  </sheetData>
  <phoneticPr fontId="2"/>
  <conditionalFormatting sqref="A1:A9 A15:A1048576">
    <cfRule type="duplicateValues" dxfId="7" priority="7"/>
  </conditionalFormatting>
  <conditionalFormatting sqref="A10">
    <cfRule type="duplicateValues" dxfId="6" priority="4"/>
  </conditionalFormatting>
  <conditionalFormatting sqref="A11">
    <cfRule type="duplicateValues" dxfId="5" priority="3"/>
  </conditionalFormatting>
  <conditionalFormatting sqref="A12:A13">
    <cfRule type="duplicateValues" dxfId="4" priority="2"/>
  </conditionalFormatting>
  <conditionalFormatting sqref="A14">
    <cfRule type="duplicateValues" dxfId="3" priority="1"/>
  </conditionalFormatting>
  <conditionalFormatting sqref="A2:A9">
    <cfRule type="duplicateValues" dxfId="2" priority="28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E35" sqref="E35"/>
    </sheetView>
  </sheetViews>
  <sheetFormatPr defaultRowHeight="18.75"/>
  <cols>
    <col min="1" max="1" width="97.75" customWidth="1"/>
  </cols>
  <sheetData>
    <row r="1" spans="1:1">
      <c r="A1" s="107" t="s">
        <v>3887</v>
      </c>
    </row>
    <row r="2" spans="1:1">
      <c r="A2" s="33" t="s">
        <v>1341</v>
      </c>
    </row>
    <row r="3" spans="1:1">
      <c r="A3" s="33" t="s">
        <v>4093</v>
      </c>
    </row>
    <row r="4" spans="1:1">
      <c r="A4" s="33" t="s">
        <v>4094</v>
      </c>
    </row>
    <row r="5" spans="1:1">
      <c r="A5" s="33" t="s">
        <v>1346</v>
      </c>
    </row>
    <row r="6" spans="1:1">
      <c r="A6" s="33" t="s">
        <v>1347</v>
      </c>
    </row>
    <row r="7" spans="1:1">
      <c r="A7" s="33" t="s">
        <v>4095</v>
      </c>
    </row>
    <row r="8" spans="1:1">
      <c r="A8" s="33" t="s">
        <v>3669</v>
      </c>
    </row>
    <row r="9" spans="1:1">
      <c r="A9" s="33" t="s">
        <v>3665</v>
      </c>
    </row>
    <row r="10" spans="1:1">
      <c r="A10" s="33" t="s">
        <v>4096</v>
      </c>
    </row>
    <row r="11" spans="1:1">
      <c r="A11" s="108" t="s">
        <v>4090</v>
      </c>
    </row>
    <row r="12" spans="1:1">
      <c r="A12" s="33" t="s">
        <v>4097</v>
      </c>
    </row>
    <row r="13" spans="1:1">
      <c r="A13" s="108" t="s">
        <v>4091</v>
      </c>
    </row>
    <row r="14" spans="1:1">
      <c r="A14" s="108" t="s">
        <v>4092</v>
      </c>
    </row>
    <row r="15" spans="1:1">
      <c r="A15" s="33" t="s">
        <v>3671</v>
      </c>
    </row>
    <row r="16" spans="1:1">
      <c r="A16" s="33" t="s">
        <v>3888</v>
      </c>
    </row>
    <row r="17" spans="1:1">
      <c r="A17" s="33" t="s">
        <v>4098</v>
      </c>
    </row>
    <row r="18" spans="1:1">
      <c r="A18" s="33" t="s">
        <v>3661</v>
      </c>
    </row>
    <row r="19" spans="1:1">
      <c r="A19" s="33" t="s">
        <v>3663</v>
      </c>
    </row>
    <row r="21" spans="1:1">
      <c r="A21" s="107" t="s">
        <v>3897</v>
      </c>
    </row>
    <row r="22" spans="1:1">
      <c r="A22" s="33" t="s">
        <v>3497</v>
      </c>
    </row>
    <row r="23" spans="1:1">
      <c r="A23" s="33" t="s">
        <v>4099</v>
      </c>
    </row>
    <row r="24" spans="1:1">
      <c r="A24" s="33" t="s">
        <v>4100</v>
      </c>
    </row>
    <row r="25" spans="1:1">
      <c r="A25" s="33" t="s">
        <v>4101</v>
      </c>
    </row>
    <row r="26" spans="1:1">
      <c r="A26" s="33" t="s">
        <v>4102</v>
      </c>
    </row>
    <row r="27" spans="1:1">
      <c r="A27" s="33" t="s">
        <v>4103</v>
      </c>
    </row>
    <row r="29" spans="1:1">
      <c r="A29" s="107" t="s">
        <v>4109</v>
      </c>
    </row>
    <row r="30" spans="1:1">
      <c r="A30" s="33" t="s">
        <v>4110</v>
      </c>
    </row>
    <row r="31" spans="1:1">
      <c r="A31" s="33" t="s">
        <v>4112</v>
      </c>
    </row>
    <row r="32" spans="1:1">
      <c r="A32" s="33" t="s">
        <v>4113</v>
      </c>
    </row>
    <row r="33" spans="1:1">
      <c r="A33" s="33" t="s">
        <v>4114</v>
      </c>
    </row>
    <row r="34" spans="1:1">
      <c r="A34" s="33" t="s">
        <v>4115</v>
      </c>
    </row>
    <row r="35" spans="1:1">
      <c r="A35" s="33" t="s">
        <v>4116</v>
      </c>
    </row>
    <row r="36" spans="1:1">
      <c r="A36" s="106" t="s">
        <v>4117</v>
      </c>
    </row>
    <row r="37" spans="1:1">
      <c r="A37" s="105"/>
    </row>
    <row r="38" spans="1:1">
      <c r="A38" s="107" t="s">
        <v>3892</v>
      </c>
    </row>
    <row r="39" spans="1:1">
      <c r="A39" s="33" t="s">
        <v>4104</v>
      </c>
    </row>
    <row r="40" spans="1:1">
      <c r="A40" s="33" t="s">
        <v>4105</v>
      </c>
    </row>
    <row r="41" spans="1:1">
      <c r="A41" s="33" t="s">
        <v>1339</v>
      </c>
    </row>
    <row r="42" spans="1:1">
      <c r="A42" s="33" t="s">
        <v>4106</v>
      </c>
    </row>
    <row r="43" spans="1:1">
      <c r="A43" s="33" t="s">
        <v>4107</v>
      </c>
    </row>
    <row r="44" spans="1:1">
      <c r="A44" s="33" t="s">
        <v>4108</v>
      </c>
    </row>
    <row r="47" spans="1:1">
      <c r="A47" s="107" t="s">
        <v>3899</v>
      </c>
    </row>
    <row r="48" spans="1:1">
      <c r="A48" s="33" t="s">
        <v>4118</v>
      </c>
    </row>
    <row r="49" spans="1:1">
      <c r="A49" s="33" t="s">
        <v>4119</v>
      </c>
    </row>
    <row r="50" spans="1:1">
      <c r="A50" s="33" t="s">
        <v>4120</v>
      </c>
    </row>
    <row r="51" spans="1:1">
      <c r="A51" s="33" t="s">
        <v>4121</v>
      </c>
    </row>
    <row r="52" spans="1:1">
      <c r="A52" s="33" t="s">
        <v>4122</v>
      </c>
    </row>
    <row r="53" spans="1:1">
      <c r="A53" s="33" t="s">
        <v>4123</v>
      </c>
    </row>
  </sheetData>
  <phoneticPr fontId="2"/>
  <conditionalFormatting sqref="A11">
    <cfRule type="duplicateValues" dxfId="1" priority="3"/>
  </conditionalFormatting>
  <conditionalFormatting sqref="A13:A14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68" workbookViewId="0">
      <selection activeCell="H28" sqref="H28"/>
    </sheetView>
  </sheetViews>
  <sheetFormatPr defaultRowHeight="18.75"/>
  <cols>
    <col min="1" max="1" width="24.875" customWidth="1"/>
    <col min="2" max="2" width="25.375" customWidth="1"/>
    <col min="3" max="3" width="44.875" customWidth="1"/>
  </cols>
  <sheetData>
    <row r="1" spans="1:7">
      <c r="A1" s="185" t="s">
        <v>4</v>
      </c>
      <c r="B1" s="185" t="s">
        <v>9</v>
      </c>
      <c r="C1" s="4" t="s">
        <v>29</v>
      </c>
    </row>
    <row r="2" spans="1:7">
      <c r="A2" s="185"/>
      <c r="B2" s="185"/>
      <c r="C2" s="4" t="s">
        <v>30</v>
      </c>
    </row>
    <row r="3" spans="1:7">
      <c r="A3" s="185"/>
      <c r="B3" s="185"/>
      <c r="C3" s="4" t="s">
        <v>31</v>
      </c>
    </row>
    <row r="4" spans="1:7">
      <c r="A4" s="185"/>
      <c r="B4" s="185"/>
      <c r="C4" s="4" t="s">
        <v>32</v>
      </c>
    </row>
    <row r="5" spans="1:7">
      <c r="A5" s="185"/>
      <c r="B5" s="183" t="s">
        <v>10</v>
      </c>
      <c r="C5" s="5" t="s">
        <v>33</v>
      </c>
    </row>
    <row r="6" spans="1:7">
      <c r="A6" s="185"/>
      <c r="B6" s="183"/>
      <c r="C6" s="5" t="s">
        <v>34</v>
      </c>
    </row>
    <row r="7" spans="1:7">
      <c r="A7" s="185"/>
      <c r="B7" s="183"/>
      <c r="C7" s="5" t="s">
        <v>35</v>
      </c>
    </row>
    <row r="8" spans="1:7">
      <c r="A8" s="185"/>
      <c r="B8" s="183"/>
      <c r="C8" s="5" t="s">
        <v>36</v>
      </c>
    </row>
    <row r="9" spans="1:7">
      <c r="A9" s="185"/>
      <c r="B9" s="183"/>
      <c r="C9" s="5" t="s">
        <v>37</v>
      </c>
    </row>
    <row r="10" spans="1:7">
      <c r="A10" s="185"/>
      <c r="B10" s="183"/>
      <c r="C10" s="5" t="s">
        <v>38</v>
      </c>
      <c r="G10" s="21"/>
    </row>
    <row r="11" spans="1:7">
      <c r="A11" s="185"/>
      <c r="B11" s="183"/>
      <c r="C11" s="5" t="s">
        <v>39</v>
      </c>
    </row>
    <row r="12" spans="1:7">
      <c r="A12" s="185"/>
      <c r="B12" s="187" t="s">
        <v>11</v>
      </c>
      <c r="C12" s="6" t="s">
        <v>1239</v>
      </c>
    </row>
    <row r="13" spans="1:7">
      <c r="A13" s="185"/>
      <c r="B13" s="188"/>
      <c r="C13" s="6" t="s">
        <v>41</v>
      </c>
    </row>
    <row r="14" spans="1:7">
      <c r="A14" s="185"/>
      <c r="B14" s="188"/>
      <c r="C14" s="6" t="s">
        <v>42</v>
      </c>
    </row>
    <row r="15" spans="1:7">
      <c r="A15" s="185"/>
      <c r="B15" s="188"/>
      <c r="C15" s="6" t="s">
        <v>43</v>
      </c>
    </row>
    <row r="16" spans="1:7">
      <c r="A16" s="185"/>
      <c r="B16" s="189"/>
      <c r="C16" s="6" t="s">
        <v>44</v>
      </c>
    </row>
    <row r="17" spans="1:3">
      <c r="A17" s="185"/>
      <c r="B17" s="2" t="s">
        <v>12</v>
      </c>
      <c r="C17" s="7" t="s">
        <v>45</v>
      </c>
    </row>
    <row r="18" spans="1:3">
      <c r="A18" s="185"/>
      <c r="B18" s="183" t="s">
        <v>13</v>
      </c>
      <c r="C18" s="8" t="s">
        <v>46</v>
      </c>
    </row>
    <row r="19" spans="1:3">
      <c r="A19" s="185"/>
      <c r="B19" s="183"/>
      <c r="C19" s="9" t="s">
        <v>47</v>
      </c>
    </row>
    <row r="20" spans="1:3">
      <c r="A20" s="185"/>
      <c r="B20" s="183"/>
      <c r="C20" s="9" t="s">
        <v>48</v>
      </c>
    </row>
    <row r="21" spans="1:3">
      <c r="A21" s="185"/>
      <c r="B21" s="183"/>
      <c r="C21" s="9" t="s">
        <v>49</v>
      </c>
    </row>
    <row r="22" spans="1:3">
      <c r="A22" s="185"/>
      <c r="B22" s="183"/>
      <c r="C22" s="10" t="s">
        <v>50</v>
      </c>
    </row>
    <row r="23" spans="1:3">
      <c r="A23" s="185"/>
      <c r="B23" s="183" t="s">
        <v>14</v>
      </c>
      <c r="C23" s="9" t="s">
        <v>51</v>
      </c>
    </row>
    <row r="24" spans="1:3">
      <c r="A24" s="185"/>
      <c r="B24" s="183"/>
      <c r="C24" s="9" t="s">
        <v>52</v>
      </c>
    </row>
    <row r="25" spans="1:3">
      <c r="A25" s="185"/>
      <c r="B25" s="183"/>
      <c r="C25" s="9" t="s">
        <v>53</v>
      </c>
    </row>
    <row r="26" spans="1:3">
      <c r="A26" s="183" t="s">
        <v>5</v>
      </c>
      <c r="B26" s="184" t="s">
        <v>15</v>
      </c>
      <c r="C26" s="9" t="s">
        <v>53</v>
      </c>
    </row>
    <row r="27" spans="1:3">
      <c r="A27" s="183"/>
      <c r="B27" s="184"/>
      <c r="C27" s="11" t="s">
        <v>54</v>
      </c>
    </row>
    <row r="28" spans="1:3">
      <c r="A28" s="183"/>
      <c r="B28" s="184"/>
      <c r="C28" s="9" t="s">
        <v>55</v>
      </c>
    </row>
    <row r="29" spans="1:3">
      <c r="A29" s="183"/>
      <c r="B29" s="186" t="s">
        <v>16</v>
      </c>
      <c r="C29" s="12" t="s">
        <v>56</v>
      </c>
    </row>
    <row r="30" spans="1:3">
      <c r="A30" s="183"/>
      <c r="B30" s="186"/>
      <c r="C30" s="9" t="s">
        <v>57</v>
      </c>
    </row>
    <row r="31" spans="1:3">
      <c r="A31" s="183"/>
      <c r="B31" s="186"/>
      <c r="C31" s="9" t="s">
        <v>58</v>
      </c>
    </row>
    <row r="32" spans="1:3">
      <c r="A32" s="183"/>
      <c r="B32" s="186"/>
      <c r="C32" s="9" t="s">
        <v>59</v>
      </c>
    </row>
    <row r="33" spans="1:3">
      <c r="A33" s="183"/>
      <c r="B33" s="186"/>
      <c r="C33" s="9" t="s">
        <v>60</v>
      </c>
    </row>
    <row r="34" spans="1:3">
      <c r="A34" s="183"/>
      <c r="B34" s="186"/>
      <c r="C34" s="9" t="s">
        <v>61</v>
      </c>
    </row>
    <row r="35" spans="1:3">
      <c r="A35" s="183"/>
      <c r="B35" s="186"/>
      <c r="C35" s="9" t="s">
        <v>62</v>
      </c>
    </row>
    <row r="36" spans="1:3">
      <c r="A36" s="183"/>
      <c r="B36" s="3" t="s">
        <v>17</v>
      </c>
      <c r="C36" s="7" t="s">
        <v>63</v>
      </c>
    </row>
    <row r="37" spans="1:3">
      <c r="A37" s="183"/>
      <c r="B37" s="186" t="s">
        <v>18</v>
      </c>
      <c r="C37" s="13" t="s">
        <v>64</v>
      </c>
    </row>
    <row r="38" spans="1:3">
      <c r="A38" s="183"/>
      <c r="B38" s="186"/>
      <c r="C38" s="13" t="s">
        <v>65</v>
      </c>
    </row>
    <row r="39" spans="1:3">
      <c r="A39" s="183"/>
      <c r="B39" s="186"/>
      <c r="C39" s="13" t="s">
        <v>66</v>
      </c>
    </row>
    <row r="40" spans="1:3">
      <c r="A40" s="183"/>
      <c r="B40" s="186"/>
      <c r="C40" s="12" t="s">
        <v>67</v>
      </c>
    </row>
    <row r="41" spans="1:3">
      <c r="A41" s="183"/>
      <c r="B41" s="186"/>
      <c r="C41" s="13" t="s">
        <v>68</v>
      </c>
    </row>
    <row r="42" spans="1:3">
      <c r="A42" s="183"/>
      <c r="B42" s="186"/>
      <c r="C42" s="13" t="s">
        <v>65</v>
      </c>
    </row>
    <row r="43" spans="1:3">
      <c r="A43" s="183"/>
      <c r="B43" s="186"/>
      <c r="C43" s="13" t="s">
        <v>66</v>
      </c>
    </row>
    <row r="44" spans="1:3">
      <c r="A44" s="183"/>
      <c r="B44" s="186"/>
      <c r="C44" s="12" t="s">
        <v>67</v>
      </c>
    </row>
    <row r="45" spans="1:3">
      <c r="A45" s="183"/>
      <c r="B45" s="186"/>
      <c r="C45" s="13" t="s">
        <v>68</v>
      </c>
    </row>
    <row r="46" spans="1:3">
      <c r="A46" s="183"/>
      <c r="B46" s="186"/>
      <c r="C46" s="13" t="s">
        <v>65</v>
      </c>
    </row>
    <row r="47" spans="1:3">
      <c r="A47" s="183"/>
      <c r="B47" s="186"/>
      <c r="C47" s="13" t="s">
        <v>66</v>
      </c>
    </row>
    <row r="48" spans="1:3">
      <c r="A48" s="183"/>
      <c r="B48" s="186"/>
      <c r="C48" s="12" t="s">
        <v>67</v>
      </c>
    </row>
    <row r="49" spans="1:3">
      <c r="A49" s="183"/>
      <c r="B49" s="186"/>
      <c r="C49" s="13" t="s">
        <v>68</v>
      </c>
    </row>
    <row r="50" spans="1:3">
      <c r="A50" s="183"/>
      <c r="B50" s="186" t="s">
        <v>19</v>
      </c>
      <c r="C50" s="9" t="s">
        <v>69</v>
      </c>
    </row>
    <row r="51" spans="1:3">
      <c r="A51" s="183"/>
      <c r="B51" s="186"/>
      <c r="C51" s="9" t="s">
        <v>70</v>
      </c>
    </row>
    <row r="52" spans="1:3">
      <c r="A52" s="183"/>
      <c r="B52" s="186"/>
      <c r="C52" s="9" t="s">
        <v>71</v>
      </c>
    </row>
    <row r="53" spans="1:3">
      <c r="A53" s="183" t="s">
        <v>6</v>
      </c>
      <c r="B53" s="184" t="s">
        <v>20</v>
      </c>
      <c r="C53" s="9" t="s">
        <v>72</v>
      </c>
    </row>
    <row r="54" spans="1:3">
      <c r="A54" s="183"/>
      <c r="B54" s="184"/>
      <c r="C54" s="9" t="s">
        <v>73</v>
      </c>
    </row>
    <row r="55" spans="1:3">
      <c r="A55" s="183"/>
      <c r="B55" s="184"/>
      <c r="C55" s="9" t="s">
        <v>74</v>
      </c>
    </row>
    <row r="56" spans="1:3">
      <c r="A56" s="183"/>
      <c r="B56" s="184"/>
      <c r="C56" s="12" t="s">
        <v>75</v>
      </c>
    </row>
    <row r="57" spans="1:3">
      <c r="A57" s="183"/>
      <c r="B57" s="183" t="s">
        <v>21</v>
      </c>
      <c r="C57" s="9" t="s">
        <v>76</v>
      </c>
    </row>
    <row r="58" spans="1:3">
      <c r="A58" s="183"/>
      <c r="B58" s="183"/>
      <c r="C58" s="9" t="s">
        <v>77</v>
      </c>
    </row>
    <row r="59" spans="1:3">
      <c r="A59" s="183"/>
      <c r="B59" s="183"/>
      <c r="C59" s="9" t="s">
        <v>78</v>
      </c>
    </row>
    <row r="60" spans="1:3">
      <c r="A60" s="183"/>
      <c r="B60" s="183"/>
      <c r="C60" s="9" t="s">
        <v>79</v>
      </c>
    </row>
    <row r="61" spans="1:3">
      <c r="A61" s="183"/>
      <c r="B61" s="183"/>
      <c r="C61" s="9" t="s">
        <v>80</v>
      </c>
    </row>
    <row r="62" spans="1:3">
      <c r="A62" s="183"/>
      <c r="B62" s="183"/>
      <c r="C62" s="9" t="s">
        <v>81</v>
      </c>
    </row>
    <row r="63" spans="1:3">
      <c r="A63" s="183"/>
      <c r="B63" s="183"/>
      <c r="C63" s="9" t="s">
        <v>82</v>
      </c>
    </row>
    <row r="64" spans="1:3">
      <c r="A64" s="183"/>
      <c r="B64" s="183"/>
      <c r="C64" s="14" t="s">
        <v>83</v>
      </c>
    </row>
    <row r="65" spans="1:3">
      <c r="A65" s="183"/>
      <c r="B65" s="183"/>
      <c r="C65" s="14" t="s">
        <v>84</v>
      </c>
    </row>
    <row r="66" spans="1:3">
      <c r="A66" s="183"/>
      <c r="B66" s="183"/>
      <c r="C66" s="15" t="s">
        <v>85</v>
      </c>
    </row>
    <row r="67" spans="1:3">
      <c r="A67" s="183"/>
      <c r="B67" s="183" t="s">
        <v>22</v>
      </c>
      <c r="C67" s="9" t="s">
        <v>86</v>
      </c>
    </row>
    <row r="68" spans="1:3">
      <c r="A68" s="183"/>
      <c r="B68" s="183"/>
      <c r="C68" s="9" t="s">
        <v>87</v>
      </c>
    </row>
    <row r="69" spans="1:3">
      <c r="A69" s="183"/>
      <c r="B69" s="183"/>
      <c r="C69" s="9" t="s">
        <v>88</v>
      </c>
    </row>
    <row r="70" spans="1:3">
      <c r="A70" s="183"/>
      <c r="B70" s="183"/>
      <c r="C70" s="9" t="s">
        <v>89</v>
      </c>
    </row>
    <row r="71" spans="1:3">
      <c r="A71" s="183"/>
      <c r="B71" s="183"/>
      <c r="C71" s="9" t="s">
        <v>90</v>
      </c>
    </row>
    <row r="72" spans="1:3">
      <c r="A72" s="183"/>
      <c r="B72" s="183"/>
      <c r="C72" s="11" t="s">
        <v>91</v>
      </c>
    </row>
    <row r="73" spans="1:3">
      <c r="A73" s="183"/>
      <c r="B73" s="183"/>
      <c r="C73" s="11" t="s">
        <v>92</v>
      </c>
    </row>
    <row r="74" spans="1:3">
      <c r="A74" s="183"/>
      <c r="B74" s="183"/>
      <c r="C74" s="14" t="s">
        <v>93</v>
      </c>
    </row>
    <row r="75" spans="1:3">
      <c r="A75" s="183"/>
      <c r="B75" s="183"/>
      <c r="C75" s="16" t="s">
        <v>94</v>
      </c>
    </row>
    <row r="76" spans="1:3">
      <c r="A76" s="183"/>
      <c r="B76" s="183" t="s">
        <v>23</v>
      </c>
      <c r="C76" s="9" t="s">
        <v>95</v>
      </c>
    </row>
    <row r="77" spans="1:3">
      <c r="A77" s="183"/>
      <c r="B77" s="183"/>
      <c r="C77" s="9" t="s">
        <v>96</v>
      </c>
    </row>
    <row r="78" spans="1:3">
      <c r="A78" s="183"/>
      <c r="B78" s="183"/>
      <c r="C78" s="9" t="s">
        <v>97</v>
      </c>
    </row>
    <row r="79" spans="1:3">
      <c r="A79" s="183"/>
      <c r="B79" s="183"/>
      <c r="C79" s="9" t="s">
        <v>98</v>
      </c>
    </row>
    <row r="80" spans="1:3">
      <c r="A80" s="183"/>
      <c r="B80" s="183"/>
      <c r="C80" s="9" t="s">
        <v>99</v>
      </c>
    </row>
    <row r="81" spans="1:3">
      <c r="A81" s="183"/>
      <c r="B81" s="183"/>
      <c r="C81" s="9" t="s">
        <v>100</v>
      </c>
    </row>
    <row r="82" spans="1:3">
      <c r="A82" s="183"/>
      <c r="B82" s="183"/>
      <c r="C82" s="13" t="s">
        <v>101</v>
      </c>
    </row>
    <row r="83" spans="1:3">
      <c r="A83" s="183"/>
      <c r="B83" s="183"/>
      <c r="C83" s="13" t="s">
        <v>102</v>
      </c>
    </row>
    <row r="84" spans="1:3">
      <c r="A84" s="183"/>
      <c r="B84" s="183" t="s">
        <v>24</v>
      </c>
      <c r="C84" s="9" t="s">
        <v>103</v>
      </c>
    </row>
    <row r="85" spans="1:3">
      <c r="A85" s="183"/>
      <c r="B85" s="183"/>
      <c r="C85" s="9" t="s">
        <v>104</v>
      </c>
    </row>
    <row r="86" spans="1:3">
      <c r="A86" s="183"/>
      <c r="B86" s="183"/>
      <c r="C86" s="9" t="s">
        <v>105</v>
      </c>
    </row>
    <row r="87" spans="1:3">
      <c r="A87" s="183"/>
      <c r="B87" s="183"/>
      <c r="C87" s="9" t="s">
        <v>106</v>
      </c>
    </row>
    <row r="88" spans="1:3">
      <c r="A88" s="183"/>
      <c r="B88" s="183"/>
      <c r="C88" s="9" t="s">
        <v>107</v>
      </c>
    </row>
    <row r="89" spans="1:3">
      <c r="A89" s="183"/>
      <c r="B89" s="183"/>
      <c r="C89" s="10" t="s">
        <v>108</v>
      </c>
    </row>
    <row r="90" spans="1:3">
      <c r="A90" s="183"/>
      <c r="B90" s="183"/>
      <c r="C90" s="10" t="s">
        <v>109</v>
      </c>
    </row>
    <row r="91" spans="1:3">
      <c r="A91" s="183"/>
      <c r="B91" s="183"/>
      <c r="C91" s="10" t="s">
        <v>110</v>
      </c>
    </row>
    <row r="92" spans="1:3">
      <c r="A92" s="183" t="s">
        <v>7</v>
      </c>
      <c r="B92" s="184" t="s">
        <v>25</v>
      </c>
      <c r="C92" s="9" t="s">
        <v>111</v>
      </c>
    </row>
    <row r="93" spans="1:3">
      <c r="A93" s="183"/>
      <c r="B93" s="184"/>
      <c r="C93" s="9" t="s">
        <v>112</v>
      </c>
    </row>
    <row r="94" spans="1:3">
      <c r="A94" s="183"/>
      <c r="B94" s="184" t="s">
        <v>26</v>
      </c>
      <c r="C94" s="9" t="s">
        <v>113</v>
      </c>
    </row>
    <row r="95" spans="1:3">
      <c r="A95" s="183"/>
      <c r="B95" s="184"/>
      <c r="C95" s="9" t="s">
        <v>114</v>
      </c>
    </row>
    <row r="96" spans="1:3">
      <c r="A96" s="183"/>
      <c r="B96" s="184" t="s">
        <v>27</v>
      </c>
      <c r="C96" s="9" t="s">
        <v>111</v>
      </c>
    </row>
    <row r="97" spans="1:3">
      <c r="A97" s="183"/>
      <c r="B97" s="184"/>
      <c r="C97" s="9" t="s">
        <v>112</v>
      </c>
    </row>
    <row r="98" spans="1:3">
      <c r="A98" s="183" t="s">
        <v>8</v>
      </c>
      <c r="B98" s="184" t="s">
        <v>28</v>
      </c>
      <c r="C98" s="10" t="s">
        <v>115</v>
      </c>
    </row>
    <row r="99" spans="1:3">
      <c r="A99" s="183"/>
      <c r="B99" s="184"/>
      <c r="C99" s="10" t="s">
        <v>116</v>
      </c>
    </row>
    <row r="100" spans="1:3">
      <c r="A100" s="183"/>
      <c r="B100" s="184"/>
      <c r="C100" s="10" t="s">
        <v>117</v>
      </c>
    </row>
    <row r="101" spans="1:3">
      <c r="A101" s="183"/>
      <c r="B101" s="184"/>
      <c r="C101" s="10" t="s">
        <v>118</v>
      </c>
    </row>
    <row r="102" spans="1:3">
      <c r="A102" s="183"/>
      <c r="B102" s="184"/>
      <c r="C102" s="10" t="s">
        <v>119</v>
      </c>
    </row>
    <row r="103" spans="1:3">
      <c r="A103" s="183"/>
      <c r="B103" s="184"/>
      <c r="C103" s="10" t="s">
        <v>120</v>
      </c>
    </row>
  </sheetData>
  <mergeCells count="23">
    <mergeCell ref="A98:A103"/>
    <mergeCell ref="B98:B103"/>
    <mergeCell ref="A53:A91"/>
    <mergeCell ref="B53:B56"/>
    <mergeCell ref="B57:B66"/>
    <mergeCell ref="B67:B75"/>
    <mergeCell ref="B76:B83"/>
    <mergeCell ref="B84:B91"/>
    <mergeCell ref="B12:B16"/>
    <mergeCell ref="A92:A97"/>
    <mergeCell ref="B92:B93"/>
    <mergeCell ref="B94:B95"/>
    <mergeCell ref="B96:B97"/>
    <mergeCell ref="A1:A25"/>
    <mergeCell ref="B1:B4"/>
    <mergeCell ref="B5:B11"/>
    <mergeCell ref="B18:B22"/>
    <mergeCell ref="B23:B25"/>
    <mergeCell ref="A26:A52"/>
    <mergeCell ref="B26:B28"/>
    <mergeCell ref="B29:B35"/>
    <mergeCell ref="B37:B49"/>
    <mergeCell ref="B50:B5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811"/>
  <sheetViews>
    <sheetView topLeftCell="BG1" zoomScale="85" zoomScaleNormal="85" workbookViewId="0">
      <selection activeCell="H28" sqref="H28"/>
    </sheetView>
  </sheetViews>
  <sheetFormatPr defaultRowHeight="18.75"/>
  <cols>
    <col min="1" max="1" width="14.375" style="1" bestFit="1" customWidth="1"/>
    <col min="2" max="2" width="14.375" customWidth="1"/>
    <col min="3" max="3" width="42.125" bestFit="1" customWidth="1"/>
    <col min="4" max="4" width="9" bestFit="1" customWidth="1"/>
    <col min="5" max="5" width="59.125" bestFit="1" customWidth="1"/>
    <col min="6" max="6" width="12.125" customWidth="1"/>
    <col min="7" max="48" width="9" style="24"/>
    <col min="49" max="49" width="8" style="24" customWidth="1"/>
    <col min="50" max="93" width="9" style="24"/>
  </cols>
  <sheetData>
    <row r="1" spans="1:93" s="24" customFormat="1" ht="35.450000000000003" customHeight="1">
      <c r="A1" s="22"/>
      <c r="B1" s="23"/>
      <c r="C1" s="23"/>
      <c r="D1" s="23"/>
      <c r="E1" s="23"/>
      <c r="F1" s="23"/>
      <c r="G1" s="190" t="s">
        <v>1240</v>
      </c>
      <c r="H1" s="191"/>
      <c r="I1" s="191"/>
      <c r="J1" s="192"/>
      <c r="K1" s="190" t="s">
        <v>1241</v>
      </c>
      <c r="L1" s="191"/>
      <c r="M1" s="191"/>
      <c r="N1" s="192"/>
      <c r="O1" s="190" t="s">
        <v>1242</v>
      </c>
      <c r="P1" s="191"/>
      <c r="Q1" s="191"/>
      <c r="R1" s="192"/>
      <c r="S1" s="190" t="s">
        <v>1243</v>
      </c>
      <c r="T1" s="191"/>
      <c r="U1" s="191"/>
      <c r="V1" s="191"/>
      <c r="W1" s="192"/>
      <c r="X1" s="190" t="s">
        <v>1244</v>
      </c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2"/>
      <c r="AJ1" s="190" t="s">
        <v>1245</v>
      </c>
      <c r="AK1" s="191"/>
      <c r="AL1" s="191"/>
      <c r="AM1" s="191"/>
      <c r="AN1" s="192"/>
      <c r="AO1" s="190" t="s">
        <v>1246</v>
      </c>
      <c r="AP1" s="191"/>
      <c r="AQ1" s="192"/>
      <c r="AR1" s="190" t="s">
        <v>1247</v>
      </c>
      <c r="AS1" s="191"/>
      <c r="AT1" s="191"/>
      <c r="AU1" s="191"/>
      <c r="AV1" s="191"/>
      <c r="AW1" s="192"/>
      <c r="AX1" s="190" t="s">
        <v>1248</v>
      </c>
      <c r="AY1" s="191"/>
      <c r="AZ1" s="191"/>
      <c r="BA1" s="191"/>
      <c r="BB1" s="191"/>
      <c r="BC1" s="192"/>
      <c r="BD1" s="190" t="s">
        <v>1249</v>
      </c>
      <c r="BE1" s="192"/>
      <c r="BF1" s="190" t="s">
        <v>1250</v>
      </c>
      <c r="BG1" s="191"/>
      <c r="BH1" s="191"/>
      <c r="BI1" s="192"/>
      <c r="BJ1" s="190" t="s">
        <v>1251</v>
      </c>
      <c r="BK1" s="191"/>
      <c r="BL1" s="191"/>
      <c r="BM1" s="191"/>
      <c r="BN1" s="191"/>
      <c r="BO1" s="191"/>
      <c r="BP1" s="192"/>
      <c r="BQ1" s="190" t="s">
        <v>1252</v>
      </c>
      <c r="BR1" s="191"/>
      <c r="BS1" s="191"/>
      <c r="BT1" s="191"/>
      <c r="BU1" s="191"/>
      <c r="BV1" s="192"/>
      <c r="BW1" s="190" t="s">
        <v>1253</v>
      </c>
      <c r="BX1" s="191"/>
      <c r="BY1" s="191"/>
      <c r="BZ1" s="191"/>
      <c r="CA1" s="192"/>
      <c r="CB1" s="190" t="s">
        <v>1254</v>
      </c>
      <c r="CC1" s="192"/>
      <c r="CD1" s="190" t="s">
        <v>1255</v>
      </c>
      <c r="CE1" s="191"/>
      <c r="CF1" s="191"/>
      <c r="CG1" s="192"/>
      <c r="CH1" s="190" t="s">
        <v>1256</v>
      </c>
      <c r="CI1" s="191"/>
      <c r="CJ1" s="191"/>
      <c r="CK1" s="191"/>
      <c r="CL1" s="191"/>
      <c r="CM1" s="191"/>
      <c r="CN1" s="191"/>
      <c r="CO1" s="192"/>
    </row>
    <row r="2" spans="1:93" ht="78.75">
      <c r="A2" s="25" t="s">
        <v>1257</v>
      </c>
      <c r="B2" s="26"/>
      <c r="C2" s="26" t="s">
        <v>1258</v>
      </c>
      <c r="D2" s="26" t="s">
        <v>1259</v>
      </c>
      <c r="E2" s="26" t="s">
        <v>1260</v>
      </c>
      <c r="F2" s="26" t="s">
        <v>1261</v>
      </c>
      <c r="G2" s="27" t="s">
        <v>1262</v>
      </c>
      <c r="H2" s="27" t="s">
        <v>1263</v>
      </c>
      <c r="I2" s="27" t="s">
        <v>1264</v>
      </c>
      <c r="J2" s="27" t="s">
        <v>1265</v>
      </c>
      <c r="K2" s="27" t="s">
        <v>1266</v>
      </c>
      <c r="L2" s="27" t="s">
        <v>1267</v>
      </c>
      <c r="M2" s="27" t="s">
        <v>1268</v>
      </c>
      <c r="N2" s="27" t="s">
        <v>1269</v>
      </c>
      <c r="O2" s="27" t="s">
        <v>1270</v>
      </c>
      <c r="P2" s="27" t="s">
        <v>1271</v>
      </c>
      <c r="Q2" s="27" t="s">
        <v>1272</v>
      </c>
      <c r="R2" s="27" t="s">
        <v>1273</v>
      </c>
      <c r="S2" s="27" t="s">
        <v>1274</v>
      </c>
      <c r="T2" s="27" t="s">
        <v>1275</v>
      </c>
      <c r="U2" s="27" t="s">
        <v>1276</v>
      </c>
      <c r="V2" s="27" t="s">
        <v>1277</v>
      </c>
      <c r="W2" s="27" t="s">
        <v>1278</v>
      </c>
      <c r="X2" s="27" t="s">
        <v>1279</v>
      </c>
      <c r="Y2" s="27" t="s">
        <v>1280</v>
      </c>
      <c r="Z2" s="27" t="s">
        <v>1281</v>
      </c>
      <c r="AA2" s="28" t="s">
        <v>1282</v>
      </c>
      <c r="AB2" s="28" t="s">
        <v>1283</v>
      </c>
      <c r="AC2" s="27" t="s">
        <v>1284</v>
      </c>
      <c r="AD2" s="28" t="s">
        <v>1285</v>
      </c>
      <c r="AE2" s="27" t="s">
        <v>1286</v>
      </c>
      <c r="AF2" s="27" t="s">
        <v>1287</v>
      </c>
      <c r="AG2" s="27" t="s">
        <v>1288</v>
      </c>
      <c r="AH2" s="27" t="s">
        <v>1289</v>
      </c>
      <c r="AI2" s="27" t="s">
        <v>1290</v>
      </c>
      <c r="AJ2" s="29" t="s">
        <v>1291</v>
      </c>
      <c r="AK2" s="27" t="s">
        <v>1292</v>
      </c>
      <c r="AL2" s="27" t="s">
        <v>1293</v>
      </c>
      <c r="AM2" s="27" t="s">
        <v>1294</v>
      </c>
      <c r="AN2" s="27" t="s">
        <v>1295</v>
      </c>
      <c r="AO2" s="27" t="s">
        <v>1296</v>
      </c>
      <c r="AP2" s="27" t="s">
        <v>1297</v>
      </c>
      <c r="AQ2" s="27" t="s">
        <v>1298</v>
      </c>
      <c r="AR2" s="27" t="s">
        <v>1299</v>
      </c>
      <c r="AS2" s="27" t="s">
        <v>1300</v>
      </c>
      <c r="AT2" s="27" t="s">
        <v>1301</v>
      </c>
      <c r="AU2" s="27" t="s">
        <v>1302</v>
      </c>
      <c r="AV2" s="27" t="s">
        <v>1303</v>
      </c>
      <c r="AW2" s="27" t="s">
        <v>1304</v>
      </c>
      <c r="AX2" s="29" t="s">
        <v>1305</v>
      </c>
      <c r="AY2" s="27" t="s">
        <v>1306</v>
      </c>
      <c r="AZ2" s="27" t="s">
        <v>1307</v>
      </c>
      <c r="BA2" s="27" t="s">
        <v>1308</v>
      </c>
      <c r="BB2" s="27" t="s">
        <v>1309</v>
      </c>
      <c r="BC2" s="27" t="s">
        <v>1310</v>
      </c>
      <c r="BD2" s="27" t="s">
        <v>1311</v>
      </c>
      <c r="BE2" s="27" t="s">
        <v>1312</v>
      </c>
      <c r="BF2" s="29" t="s">
        <v>1313</v>
      </c>
      <c r="BG2" s="29" t="s">
        <v>1314</v>
      </c>
      <c r="BH2" s="27" t="s">
        <v>1315</v>
      </c>
      <c r="BI2" s="27" t="s">
        <v>1316</v>
      </c>
      <c r="BJ2" s="30" t="s">
        <v>1317</v>
      </c>
      <c r="BK2" s="27" t="s">
        <v>1318</v>
      </c>
      <c r="BL2" s="27" t="s">
        <v>1319</v>
      </c>
      <c r="BM2" s="27" t="s">
        <v>1320</v>
      </c>
      <c r="BN2" s="27" t="s">
        <v>1321</v>
      </c>
      <c r="BO2" s="27" t="s">
        <v>1322</v>
      </c>
      <c r="BP2" s="27" t="s">
        <v>1323</v>
      </c>
      <c r="BQ2" s="27" t="s">
        <v>1324</v>
      </c>
      <c r="BR2" s="27" t="s">
        <v>1325</v>
      </c>
      <c r="BS2" s="27" t="s">
        <v>1326</v>
      </c>
      <c r="BT2" s="27" t="s">
        <v>1327</v>
      </c>
      <c r="BU2" s="27" t="s">
        <v>1328</v>
      </c>
      <c r="BV2" s="27" t="s">
        <v>1329</v>
      </c>
      <c r="BW2" s="27" t="s">
        <v>1330</v>
      </c>
      <c r="BX2" s="27" t="s">
        <v>1331</v>
      </c>
      <c r="BY2" s="27" t="s">
        <v>1332</v>
      </c>
      <c r="BZ2" s="27" t="s">
        <v>1333</v>
      </c>
      <c r="CA2" s="27" t="s">
        <v>1334</v>
      </c>
      <c r="CB2" s="27" t="s">
        <v>1335</v>
      </c>
      <c r="CC2" s="28" t="s">
        <v>1336</v>
      </c>
      <c r="CD2" s="27" t="s">
        <v>1337</v>
      </c>
      <c r="CE2" s="27" t="s">
        <v>1338</v>
      </c>
      <c r="CF2" s="27" t="s">
        <v>1339</v>
      </c>
      <c r="CG2" s="27" t="s">
        <v>1340</v>
      </c>
      <c r="CH2" s="27" t="s">
        <v>1341</v>
      </c>
      <c r="CI2" s="27" t="s">
        <v>1342</v>
      </c>
      <c r="CJ2" s="27" t="s">
        <v>1343</v>
      </c>
      <c r="CK2" s="27" t="s">
        <v>1344</v>
      </c>
      <c r="CL2" s="27" t="s">
        <v>1345</v>
      </c>
      <c r="CM2" s="27" t="s">
        <v>1346</v>
      </c>
      <c r="CN2" s="27" t="s">
        <v>1347</v>
      </c>
      <c r="CO2" s="27" t="s">
        <v>1348</v>
      </c>
    </row>
    <row r="3" spans="1:93">
      <c r="A3" s="31"/>
      <c r="B3" s="31"/>
      <c r="C3" s="31" t="s">
        <v>1349</v>
      </c>
      <c r="D3" s="31" t="s">
        <v>1350</v>
      </c>
      <c r="E3" s="31" t="s">
        <v>1351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</row>
    <row r="4" spans="1:93">
      <c r="A4" s="33"/>
      <c r="B4" s="33"/>
      <c r="C4" s="33" t="s">
        <v>1352</v>
      </c>
      <c r="D4" s="33" t="s">
        <v>1353</v>
      </c>
      <c r="E4" s="33" t="s">
        <v>1354</v>
      </c>
      <c r="F4" s="3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</row>
    <row r="5" spans="1:93">
      <c r="A5" s="33"/>
      <c r="B5" s="33"/>
      <c r="C5" s="33" t="s">
        <v>1355</v>
      </c>
      <c r="D5" s="33" t="s">
        <v>1350</v>
      </c>
      <c r="E5" s="33" t="s">
        <v>1356</v>
      </c>
      <c r="F5" s="34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</row>
    <row r="6" spans="1:93">
      <c r="A6" s="33"/>
      <c r="B6" s="33"/>
      <c r="C6" s="33" t="s">
        <v>1357</v>
      </c>
      <c r="D6" s="33" t="s">
        <v>1358</v>
      </c>
      <c r="E6" s="33" t="s">
        <v>1359</v>
      </c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</row>
    <row r="7" spans="1:93">
      <c r="A7" s="33"/>
      <c r="B7" s="33"/>
      <c r="C7" s="33" t="s">
        <v>1360</v>
      </c>
      <c r="D7" s="33" t="s">
        <v>1358</v>
      </c>
      <c r="E7" s="33" t="s">
        <v>1361</v>
      </c>
      <c r="F7" s="3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</row>
    <row r="8" spans="1:93">
      <c r="A8" s="33"/>
      <c r="B8" s="33"/>
      <c r="C8" s="33" t="s">
        <v>1362</v>
      </c>
      <c r="D8" s="33" t="s">
        <v>1363</v>
      </c>
      <c r="E8" s="33" t="s">
        <v>1364</v>
      </c>
      <c r="F8" s="3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pans="1:93">
      <c r="A9" s="33"/>
      <c r="B9" s="33"/>
      <c r="C9" s="33" t="s">
        <v>1365</v>
      </c>
      <c r="D9" s="33" t="s">
        <v>1366</v>
      </c>
      <c r="E9" s="33" t="s">
        <v>1367</v>
      </c>
      <c r="F9" s="3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</row>
    <row r="10" spans="1:93">
      <c r="A10" s="33"/>
      <c r="B10" s="33"/>
      <c r="C10" s="33" t="s">
        <v>1368</v>
      </c>
      <c r="D10" s="33" t="s">
        <v>1350</v>
      </c>
      <c r="E10" s="33" t="s">
        <v>1369</v>
      </c>
      <c r="F10" s="34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</row>
    <row r="11" spans="1:93">
      <c r="A11" s="33"/>
      <c r="B11" s="33"/>
      <c r="C11" s="33" t="s">
        <v>1368</v>
      </c>
      <c r="D11" s="33" t="s">
        <v>1370</v>
      </c>
      <c r="E11" s="33" t="s">
        <v>1371</v>
      </c>
      <c r="F11" s="3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</row>
    <row r="12" spans="1:93">
      <c r="A12" s="33"/>
      <c r="B12" s="33"/>
      <c r="C12" s="33" t="s">
        <v>1372</v>
      </c>
      <c r="D12" s="33" t="s">
        <v>1373</v>
      </c>
      <c r="E12" s="33" t="s">
        <v>1374</v>
      </c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</row>
    <row r="13" spans="1:93">
      <c r="A13" s="33"/>
      <c r="B13" s="33"/>
      <c r="C13" s="33" t="s">
        <v>1375</v>
      </c>
      <c r="D13" s="33" t="s">
        <v>1370</v>
      </c>
      <c r="E13" s="33" t="s">
        <v>1376</v>
      </c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</row>
    <row r="14" spans="1:93">
      <c r="A14" s="33"/>
      <c r="B14" s="33"/>
      <c r="C14" s="33" t="s">
        <v>250</v>
      </c>
      <c r="D14" s="33" t="s">
        <v>1358</v>
      </c>
      <c r="E14" s="33" t="s">
        <v>1377</v>
      </c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</row>
    <row r="15" spans="1:93">
      <c r="A15" s="33"/>
      <c r="B15" s="33"/>
      <c r="C15" s="33" t="s">
        <v>1378</v>
      </c>
      <c r="D15" s="33" t="s">
        <v>1379</v>
      </c>
      <c r="E15" s="33" t="s">
        <v>1380</v>
      </c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</row>
    <row r="16" spans="1:93">
      <c r="A16" s="33"/>
      <c r="B16" s="33"/>
      <c r="C16" s="33" t="s">
        <v>1381</v>
      </c>
      <c r="D16" s="33" t="s">
        <v>1363</v>
      </c>
      <c r="E16" s="33" t="s">
        <v>1382</v>
      </c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</row>
    <row r="17" spans="1:93">
      <c r="A17" s="33"/>
      <c r="B17" s="33"/>
      <c r="C17" s="33" t="s">
        <v>1383</v>
      </c>
      <c r="D17" s="33" t="s">
        <v>1384</v>
      </c>
      <c r="E17" s="33" t="s">
        <v>1385</v>
      </c>
      <c r="F17" s="3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</row>
    <row r="18" spans="1:93">
      <c r="A18" s="33"/>
      <c r="B18" s="33"/>
      <c r="C18" s="33" t="s">
        <v>1386</v>
      </c>
      <c r="D18" s="33" t="s">
        <v>1370</v>
      </c>
      <c r="E18" s="33" t="s">
        <v>1387</v>
      </c>
      <c r="F18" s="3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</row>
    <row r="19" spans="1:93">
      <c r="A19" s="33" t="s">
        <v>1388</v>
      </c>
      <c r="B19" s="2" t="s">
        <v>1389</v>
      </c>
      <c r="C19" s="33" t="s">
        <v>1390</v>
      </c>
      <c r="D19" s="33" t="s">
        <v>1391</v>
      </c>
      <c r="E19" s="33" t="s">
        <v>1392</v>
      </c>
      <c r="F19" s="34" t="s">
        <v>1393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 t="s">
        <v>1394</v>
      </c>
      <c r="CC19" s="32" t="s">
        <v>1394</v>
      </c>
      <c r="CD19" s="32"/>
      <c r="CE19" s="32"/>
      <c r="CF19" s="32"/>
      <c r="CG19" s="32"/>
      <c r="CH19" s="32" t="s">
        <v>1394</v>
      </c>
      <c r="CI19" s="32"/>
      <c r="CJ19" s="32"/>
      <c r="CK19" s="32"/>
      <c r="CL19" s="32"/>
      <c r="CM19" s="32"/>
      <c r="CN19" s="32"/>
      <c r="CO19" s="32"/>
    </row>
    <row r="20" spans="1:93">
      <c r="A20" s="33"/>
      <c r="B20" s="33"/>
      <c r="C20" s="33" t="s">
        <v>1395</v>
      </c>
      <c r="D20" s="33" t="s">
        <v>1358</v>
      </c>
      <c r="E20" s="33" t="s">
        <v>1396</v>
      </c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</row>
    <row r="21" spans="1:93">
      <c r="A21" s="33"/>
      <c r="B21" s="33"/>
      <c r="C21" s="33" t="s">
        <v>1397</v>
      </c>
      <c r="D21" s="33" t="s">
        <v>1370</v>
      </c>
      <c r="E21" s="33" t="s">
        <v>1398</v>
      </c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</row>
    <row r="22" spans="1:93">
      <c r="A22" s="33"/>
      <c r="B22" s="33"/>
      <c r="C22" s="33" t="s">
        <v>1399</v>
      </c>
      <c r="D22" s="33" t="s">
        <v>1384</v>
      </c>
      <c r="E22" s="33" t="s">
        <v>1400</v>
      </c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</row>
    <row r="23" spans="1:93">
      <c r="A23" s="33" t="s">
        <v>1401</v>
      </c>
      <c r="B23" s="2" t="s">
        <v>1402</v>
      </c>
      <c r="C23" s="33" t="s">
        <v>1403</v>
      </c>
      <c r="D23" s="33" t="s">
        <v>1358</v>
      </c>
      <c r="E23" s="33" t="s">
        <v>1404</v>
      </c>
      <c r="F23" s="34" t="s">
        <v>1393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</row>
    <row r="24" spans="1:93">
      <c r="A24" s="33"/>
      <c r="B24" s="33"/>
      <c r="C24" s="33" t="s">
        <v>1405</v>
      </c>
      <c r="D24" s="33" t="s">
        <v>1350</v>
      </c>
      <c r="E24" s="33" t="s">
        <v>1406</v>
      </c>
      <c r="F24" s="3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</row>
    <row r="25" spans="1:93">
      <c r="A25" s="33"/>
      <c r="B25" s="33"/>
      <c r="C25" s="33" t="s">
        <v>1407</v>
      </c>
      <c r="D25" s="33" t="s">
        <v>1384</v>
      </c>
      <c r="E25" s="33" t="s">
        <v>1408</v>
      </c>
      <c r="F25" s="3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</row>
    <row r="26" spans="1:93">
      <c r="A26" s="33"/>
      <c r="B26" s="33"/>
      <c r="C26" s="33" t="s">
        <v>1409</v>
      </c>
      <c r="D26" s="33" t="s">
        <v>1358</v>
      </c>
      <c r="E26" s="33" t="s">
        <v>1410</v>
      </c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</row>
    <row r="27" spans="1:93">
      <c r="A27" s="33"/>
      <c r="B27" s="33"/>
      <c r="C27" s="33" t="s">
        <v>1411</v>
      </c>
      <c r="D27" s="33" t="s">
        <v>1366</v>
      </c>
      <c r="E27" s="33" t="s">
        <v>1412</v>
      </c>
      <c r="F27" s="3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</row>
    <row r="28" spans="1:93">
      <c r="A28" s="33"/>
      <c r="B28" s="33"/>
      <c r="C28" s="33" t="s">
        <v>1413</v>
      </c>
      <c r="D28" s="33" t="s">
        <v>1414</v>
      </c>
      <c r="E28" s="33" t="s">
        <v>1415</v>
      </c>
      <c r="F28" s="3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</row>
    <row r="29" spans="1:93">
      <c r="A29" s="33"/>
      <c r="B29" s="33"/>
      <c r="C29" s="33" t="s">
        <v>1416</v>
      </c>
      <c r="D29" s="33" t="s">
        <v>1358</v>
      </c>
      <c r="E29" s="33" t="s">
        <v>1417</v>
      </c>
      <c r="F29" s="3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</row>
    <row r="30" spans="1:93">
      <c r="A30" s="33"/>
      <c r="B30" s="33"/>
      <c r="C30" s="33" t="s">
        <v>1418</v>
      </c>
      <c r="D30" s="33" t="s">
        <v>1366</v>
      </c>
      <c r="E30" s="33" t="s">
        <v>1419</v>
      </c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</row>
    <row r="31" spans="1:93">
      <c r="A31" s="33"/>
      <c r="B31" s="33"/>
      <c r="C31" s="33" t="s">
        <v>1420</v>
      </c>
      <c r="D31" s="33" t="s">
        <v>1421</v>
      </c>
      <c r="E31" s="33" t="s">
        <v>1422</v>
      </c>
      <c r="F31" s="3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</row>
    <row r="32" spans="1:93">
      <c r="A32" s="33"/>
      <c r="B32" s="33"/>
      <c r="C32" s="33" t="s">
        <v>1423</v>
      </c>
      <c r="D32" s="33" t="s">
        <v>1366</v>
      </c>
      <c r="E32" s="33" t="s">
        <v>1424</v>
      </c>
      <c r="F32" s="3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</row>
    <row r="33" spans="1:93">
      <c r="A33" s="33"/>
      <c r="B33" s="33"/>
      <c r="C33" s="33" t="s">
        <v>1425</v>
      </c>
      <c r="D33" s="33" t="s">
        <v>1379</v>
      </c>
      <c r="E33" s="33" t="s">
        <v>1426</v>
      </c>
      <c r="F33" s="3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</row>
    <row r="34" spans="1:93">
      <c r="A34" s="33"/>
      <c r="B34" s="33"/>
      <c r="C34" s="33" t="s">
        <v>1427</v>
      </c>
      <c r="D34" s="33" t="s">
        <v>1353</v>
      </c>
      <c r="E34" s="33" t="s">
        <v>1428</v>
      </c>
      <c r="F34" s="3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</row>
    <row r="35" spans="1:93">
      <c r="A35" s="33"/>
      <c r="B35" s="33"/>
      <c r="C35" s="33" t="s">
        <v>1429</v>
      </c>
      <c r="D35" s="33" t="s">
        <v>1353</v>
      </c>
      <c r="E35" s="33" t="s">
        <v>1430</v>
      </c>
      <c r="F35" s="34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</row>
    <row r="36" spans="1:93">
      <c r="A36" s="33"/>
      <c r="B36" s="33"/>
      <c r="C36" s="33" t="s">
        <v>1431</v>
      </c>
      <c r="D36" s="33" t="s">
        <v>1370</v>
      </c>
      <c r="E36" s="33" t="s">
        <v>1432</v>
      </c>
      <c r="F36" s="3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</row>
    <row r="37" spans="1:93">
      <c r="A37" s="33"/>
      <c r="B37" s="33"/>
      <c r="C37" s="33" t="s">
        <v>1433</v>
      </c>
      <c r="D37" s="33" t="s">
        <v>1434</v>
      </c>
      <c r="E37" s="33" t="s">
        <v>1435</v>
      </c>
      <c r="F37" s="34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</row>
    <row r="38" spans="1:93">
      <c r="A38" s="33"/>
      <c r="B38" s="33"/>
      <c r="C38" s="33" t="s">
        <v>1436</v>
      </c>
      <c r="D38" s="33" t="s">
        <v>1350</v>
      </c>
      <c r="E38" s="33" t="s">
        <v>1437</v>
      </c>
      <c r="F38" s="34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</row>
    <row r="39" spans="1:93">
      <c r="A39" s="33"/>
      <c r="B39" s="33"/>
      <c r="C39" s="33" t="s">
        <v>1438</v>
      </c>
      <c r="D39" s="33" t="s">
        <v>1358</v>
      </c>
      <c r="E39" s="33" t="s">
        <v>1439</v>
      </c>
      <c r="F39" s="3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</row>
    <row r="40" spans="1:93">
      <c r="A40" s="33"/>
      <c r="B40" s="33"/>
      <c r="C40" s="33" t="s">
        <v>1440</v>
      </c>
      <c r="D40" s="33" t="s">
        <v>1350</v>
      </c>
      <c r="E40" s="33" t="s">
        <v>1441</v>
      </c>
      <c r="F40" s="3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</row>
    <row r="41" spans="1:93">
      <c r="A41" s="33"/>
      <c r="B41" s="33"/>
      <c r="C41" s="33" t="s">
        <v>1442</v>
      </c>
      <c r="D41" s="33" t="s">
        <v>1350</v>
      </c>
      <c r="E41" s="33" t="s">
        <v>1443</v>
      </c>
      <c r="F41" s="3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</row>
    <row r="42" spans="1:93">
      <c r="A42" s="33"/>
      <c r="B42" s="33"/>
      <c r="C42" s="33" t="s">
        <v>1444</v>
      </c>
      <c r="D42" s="33" t="s">
        <v>1350</v>
      </c>
      <c r="E42" s="33" t="s">
        <v>1445</v>
      </c>
      <c r="F42" s="3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</row>
    <row r="43" spans="1:93">
      <c r="A43" s="33"/>
      <c r="B43" s="33"/>
      <c r="C43" s="33" t="s">
        <v>1446</v>
      </c>
      <c r="D43" s="33" t="s">
        <v>1350</v>
      </c>
      <c r="E43" s="33" t="s">
        <v>1447</v>
      </c>
      <c r="F43" s="3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</row>
    <row r="44" spans="1:93">
      <c r="A44" s="33"/>
      <c r="B44" s="33"/>
      <c r="C44" s="33" t="s">
        <v>1448</v>
      </c>
      <c r="D44" s="33" t="s">
        <v>1350</v>
      </c>
      <c r="E44" s="33" t="s">
        <v>1449</v>
      </c>
      <c r="F44" s="34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</row>
    <row r="45" spans="1:93">
      <c r="A45" s="33"/>
      <c r="B45" s="33"/>
      <c r="C45" s="33" t="s">
        <v>1450</v>
      </c>
      <c r="D45" s="33" t="s">
        <v>1451</v>
      </c>
      <c r="E45" s="33" t="s">
        <v>1452</v>
      </c>
      <c r="F45" s="3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</row>
    <row r="46" spans="1:93">
      <c r="A46" s="33"/>
      <c r="B46" s="33"/>
      <c r="C46" s="33" t="s">
        <v>1453</v>
      </c>
      <c r="D46" s="33" t="s">
        <v>1363</v>
      </c>
      <c r="E46" s="33" t="s">
        <v>1454</v>
      </c>
      <c r="F46" s="3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</row>
    <row r="47" spans="1:93">
      <c r="A47" s="33" t="s">
        <v>1455</v>
      </c>
      <c r="B47" s="2" t="s">
        <v>1456</v>
      </c>
      <c r="C47" s="33" t="s">
        <v>1457</v>
      </c>
      <c r="D47" s="33" t="s">
        <v>1363</v>
      </c>
      <c r="E47" s="33" t="s">
        <v>1458</v>
      </c>
      <c r="F47" s="34" t="s">
        <v>1393</v>
      </c>
      <c r="G47" s="32"/>
      <c r="H47" s="32"/>
      <c r="I47" s="32" t="s">
        <v>1394</v>
      </c>
      <c r="J47" s="32" t="s">
        <v>1394</v>
      </c>
      <c r="K47" s="32" t="s">
        <v>1394</v>
      </c>
      <c r="L47" s="32" t="s">
        <v>1394</v>
      </c>
      <c r="M47" s="32" t="s">
        <v>1394</v>
      </c>
      <c r="N47" s="32" t="s">
        <v>1394</v>
      </c>
      <c r="O47" s="32" t="s">
        <v>1394</v>
      </c>
      <c r="P47" s="32" t="s">
        <v>1394</v>
      </c>
      <c r="Q47" s="32" t="s">
        <v>1394</v>
      </c>
      <c r="R47" s="32" t="s">
        <v>1394</v>
      </c>
      <c r="S47" s="32" t="s">
        <v>1394</v>
      </c>
      <c r="T47" s="32" t="s">
        <v>1394</v>
      </c>
      <c r="U47" s="32" t="s">
        <v>1394</v>
      </c>
      <c r="V47" s="32" t="s">
        <v>1394</v>
      </c>
      <c r="W47" s="32" t="s">
        <v>1394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 t="s">
        <v>1394</v>
      </c>
      <c r="AL47" s="32"/>
      <c r="AM47" s="32"/>
      <c r="AN47" s="32"/>
      <c r="AO47" s="32"/>
      <c r="AP47" s="32"/>
      <c r="AQ47" s="32"/>
      <c r="AR47" s="32" t="s">
        <v>1394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 t="s">
        <v>1394</v>
      </c>
      <c r="BE47" s="32" t="s">
        <v>1394</v>
      </c>
      <c r="BF47" s="32" t="s">
        <v>1394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 t="s">
        <v>1394</v>
      </c>
      <c r="BX47" s="32"/>
      <c r="BY47" s="32"/>
      <c r="BZ47" s="32" t="s">
        <v>1394</v>
      </c>
      <c r="CA47" s="32"/>
      <c r="CB47" s="32"/>
      <c r="CC47" s="32"/>
      <c r="CD47" s="32" t="s">
        <v>1394</v>
      </c>
      <c r="CE47" s="32" t="s">
        <v>1394</v>
      </c>
      <c r="CF47" s="32" t="s">
        <v>1394</v>
      </c>
      <c r="CG47" s="32"/>
      <c r="CH47" s="32" t="s">
        <v>1394</v>
      </c>
      <c r="CI47" s="32" t="s">
        <v>1394</v>
      </c>
      <c r="CJ47" s="32" t="s">
        <v>1394</v>
      </c>
      <c r="CK47" s="32" t="s">
        <v>1394</v>
      </c>
      <c r="CL47" s="32" t="s">
        <v>1394</v>
      </c>
      <c r="CM47" s="32" t="s">
        <v>1394</v>
      </c>
      <c r="CN47" s="32" t="s">
        <v>1394</v>
      </c>
      <c r="CO47" s="32" t="s">
        <v>1394</v>
      </c>
    </row>
    <row r="48" spans="1:93">
      <c r="A48" s="33"/>
      <c r="B48" s="33"/>
      <c r="C48" s="33" t="s">
        <v>1459</v>
      </c>
      <c r="D48" s="33" t="s">
        <v>1363</v>
      </c>
      <c r="E48" s="33" t="s">
        <v>1460</v>
      </c>
      <c r="F48" s="3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</row>
    <row r="49" spans="1:93">
      <c r="A49" s="33"/>
      <c r="B49" s="33"/>
      <c r="C49" s="33" t="s">
        <v>1461</v>
      </c>
      <c r="D49" s="33" t="s">
        <v>1421</v>
      </c>
      <c r="E49" s="33" t="s">
        <v>1462</v>
      </c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</row>
    <row r="50" spans="1:93">
      <c r="A50" s="33"/>
      <c r="B50" s="33"/>
      <c r="C50" s="33" t="s">
        <v>1463</v>
      </c>
      <c r="D50" s="33" t="s">
        <v>1414</v>
      </c>
      <c r="E50" s="33" t="s">
        <v>1464</v>
      </c>
      <c r="F50" s="3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</row>
    <row r="51" spans="1:93">
      <c r="A51" s="33"/>
      <c r="B51" s="33"/>
      <c r="C51" s="33" t="s">
        <v>1465</v>
      </c>
      <c r="D51" s="33" t="s">
        <v>1414</v>
      </c>
      <c r="E51" s="33" t="s">
        <v>1466</v>
      </c>
      <c r="F51" s="3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</row>
    <row r="52" spans="1:93">
      <c r="A52" s="2" t="s">
        <v>1467</v>
      </c>
      <c r="B52" s="33" t="s">
        <v>1468</v>
      </c>
      <c r="C52" s="33" t="s">
        <v>1469</v>
      </c>
      <c r="D52" s="33" t="s">
        <v>1353</v>
      </c>
      <c r="E52" s="33" t="s">
        <v>1430</v>
      </c>
      <c r="F52" s="34" t="s">
        <v>1394</v>
      </c>
      <c r="G52" s="32"/>
      <c r="H52" s="32"/>
      <c r="I52" s="32" t="s">
        <v>1394</v>
      </c>
      <c r="J52" s="32" t="s">
        <v>1394</v>
      </c>
      <c r="K52" s="32" t="s">
        <v>1394</v>
      </c>
      <c r="L52" s="32" t="s">
        <v>1394</v>
      </c>
      <c r="M52" s="32" t="s">
        <v>1394</v>
      </c>
      <c r="N52" s="32" t="s">
        <v>1394</v>
      </c>
      <c r="O52" s="32" t="s">
        <v>1394</v>
      </c>
      <c r="P52" s="32" t="s">
        <v>1394</v>
      </c>
      <c r="Q52" s="32" t="s">
        <v>1394</v>
      </c>
      <c r="R52" s="32" t="s">
        <v>1394</v>
      </c>
      <c r="S52" s="32" t="s">
        <v>1394</v>
      </c>
      <c r="T52" s="32" t="s">
        <v>1394</v>
      </c>
      <c r="U52" s="32" t="s">
        <v>1394</v>
      </c>
      <c r="V52" s="32"/>
      <c r="W52" s="32" t="s">
        <v>1394</v>
      </c>
      <c r="X52" s="32" t="s">
        <v>1394</v>
      </c>
      <c r="Y52" s="32" t="s">
        <v>1394</v>
      </c>
      <c r="Z52" s="32" t="s">
        <v>1394</v>
      </c>
      <c r="AA52" s="32" t="s">
        <v>1394</v>
      </c>
      <c r="AB52" s="32" t="s">
        <v>1394</v>
      </c>
      <c r="AC52" s="32" t="s">
        <v>1394</v>
      </c>
      <c r="AD52" s="32" t="s">
        <v>1394</v>
      </c>
      <c r="AE52" s="32" t="s">
        <v>1394</v>
      </c>
      <c r="AF52" s="32" t="s">
        <v>1394</v>
      </c>
      <c r="AG52" s="32" t="s">
        <v>1394</v>
      </c>
      <c r="AH52" s="32" t="s">
        <v>1394</v>
      </c>
      <c r="AI52" s="32" t="s">
        <v>1394</v>
      </c>
      <c r="AJ52" s="32" t="s">
        <v>1394</v>
      </c>
      <c r="AK52" s="32" t="s">
        <v>1394</v>
      </c>
      <c r="AL52" s="32" t="s">
        <v>1394</v>
      </c>
      <c r="AM52" s="32" t="s">
        <v>1394</v>
      </c>
      <c r="AN52" s="32"/>
      <c r="AO52" s="32"/>
      <c r="AP52" s="32"/>
      <c r="AQ52" s="32" t="s">
        <v>1394</v>
      </c>
      <c r="AR52" s="32"/>
      <c r="AS52" s="32" t="s">
        <v>1394</v>
      </c>
      <c r="AT52" s="32"/>
      <c r="AU52" s="32"/>
      <c r="AV52" s="32"/>
      <c r="AW52" s="32"/>
      <c r="AX52" s="32"/>
      <c r="AY52" s="32"/>
      <c r="AZ52" s="32"/>
      <c r="BA52" s="32"/>
      <c r="BB52" s="32" t="s">
        <v>1394</v>
      </c>
      <c r="BC52" s="32"/>
      <c r="BD52" s="32"/>
      <c r="BE52" s="32"/>
      <c r="BF52" s="32" t="s">
        <v>1394</v>
      </c>
      <c r="BG52" s="32" t="s">
        <v>1394</v>
      </c>
      <c r="BH52" s="32"/>
      <c r="BI52" s="32"/>
      <c r="BJ52" s="32" t="s">
        <v>1394</v>
      </c>
      <c r="BK52" s="32"/>
      <c r="BL52" s="32"/>
      <c r="BM52" s="32"/>
      <c r="BN52" s="32"/>
      <c r="BO52" s="32" t="s">
        <v>1394</v>
      </c>
      <c r="BP52" s="32"/>
      <c r="BQ52" s="32"/>
      <c r="BR52" s="32"/>
      <c r="BS52" s="32"/>
      <c r="BT52" s="32"/>
      <c r="BU52" s="32"/>
      <c r="BV52" s="32"/>
      <c r="BW52" s="32" t="s">
        <v>1394</v>
      </c>
      <c r="BX52" s="32"/>
      <c r="BY52" s="32"/>
      <c r="BZ52" s="32"/>
      <c r="CA52" s="32"/>
      <c r="CB52" s="32"/>
      <c r="CC52" s="32"/>
      <c r="CD52" s="32" t="s">
        <v>1394</v>
      </c>
      <c r="CE52" s="32" t="s">
        <v>1394</v>
      </c>
      <c r="CF52" s="32" t="s">
        <v>1394</v>
      </c>
      <c r="CG52" s="32"/>
      <c r="CH52" s="32"/>
      <c r="CI52" s="32" t="s">
        <v>1394</v>
      </c>
      <c r="CJ52" s="32"/>
      <c r="CK52" s="32"/>
      <c r="CL52" s="32"/>
      <c r="CM52" s="32"/>
      <c r="CN52" s="32"/>
      <c r="CO52" s="32"/>
    </row>
    <row r="53" spans="1:93">
      <c r="A53" s="33" t="s">
        <v>1470</v>
      </c>
      <c r="B53" s="2" t="s">
        <v>1471</v>
      </c>
      <c r="C53" s="33" t="s">
        <v>1472</v>
      </c>
      <c r="D53" s="33" t="s">
        <v>1353</v>
      </c>
      <c r="E53" s="33" t="s">
        <v>1473</v>
      </c>
      <c r="F53" s="34" t="s">
        <v>1393</v>
      </c>
      <c r="G53" s="32"/>
      <c r="H53" s="32"/>
      <c r="I53" s="32"/>
      <c r="J53" s="32"/>
      <c r="K53" s="32"/>
      <c r="L53" s="32"/>
      <c r="M53" s="32"/>
      <c r="N53" s="32"/>
      <c r="O53" s="32" t="s">
        <v>1394</v>
      </c>
      <c r="P53" s="32" t="s">
        <v>1394</v>
      </c>
      <c r="Q53" s="32" t="s">
        <v>1394</v>
      </c>
      <c r="R53" s="32" t="s">
        <v>1394</v>
      </c>
      <c r="S53" s="32" t="s">
        <v>1394</v>
      </c>
      <c r="T53" s="32" t="s">
        <v>1394</v>
      </c>
      <c r="U53" s="32"/>
      <c r="V53" s="32"/>
      <c r="W53" s="32" t="s">
        <v>1394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 t="s">
        <v>1394</v>
      </c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 t="s">
        <v>1394</v>
      </c>
      <c r="CG53" s="32"/>
      <c r="CH53" s="32"/>
      <c r="CI53" s="32"/>
      <c r="CJ53" s="32"/>
      <c r="CK53" s="32"/>
      <c r="CL53" s="32"/>
      <c r="CM53" s="32"/>
      <c r="CN53" s="32"/>
      <c r="CO53" s="32"/>
    </row>
    <row r="54" spans="1:93">
      <c r="A54" s="33"/>
      <c r="B54" s="33"/>
      <c r="C54" s="33" t="s">
        <v>1474</v>
      </c>
      <c r="D54" s="33" t="s">
        <v>1353</v>
      </c>
      <c r="E54" s="33" t="s">
        <v>1475</v>
      </c>
      <c r="F54" s="3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</row>
    <row r="55" spans="1:93">
      <c r="A55" s="33"/>
      <c r="B55" s="33"/>
      <c r="C55" s="33" t="s">
        <v>1476</v>
      </c>
      <c r="D55" s="33" t="s">
        <v>1384</v>
      </c>
      <c r="E55" s="33" t="s">
        <v>1477</v>
      </c>
      <c r="F55" s="3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</row>
    <row r="56" spans="1:93">
      <c r="A56" s="33"/>
      <c r="B56" s="33"/>
      <c r="C56" s="33" t="s">
        <v>1478</v>
      </c>
      <c r="D56" s="33" t="s">
        <v>1384</v>
      </c>
      <c r="E56" s="33" t="s">
        <v>1479</v>
      </c>
      <c r="F56" s="3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</row>
    <row r="57" spans="1:93">
      <c r="A57" s="33"/>
      <c r="B57" s="33"/>
      <c r="C57" s="33" t="s">
        <v>1480</v>
      </c>
      <c r="D57" s="33" t="s">
        <v>1384</v>
      </c>
      <c r="E57" s="33" t="s">
        <v>1481</v>
      </c>
      <c r="F57" s="3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</row>
    <row r="58" spans="1:93">
      <c r="A58" s="33"/>
      <c r="B58" s="33"/>
      <c r="C58" s="33" t="s">
        <v>1482</v>
      </c>
      <c r="D58" s="33" t="s">
        <v>1384</v>
      </c>
      <c r="E58" s="33" t="s">
        <v>1483</v>
      </c>
      <c r="F58" s="3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</row>
    <row r="59" spans="1:93">
      <c r="A59" s="33"/>
      <c r="B59" s="33"/>
      <c r="C59" s="33" t="s">
        <v>1484</v>
      </c>
      <c r="D59" s="33" t="s">
        <v>1384</v>
      </c>
      <c r="E59" s="33" t="s">
        <v>1485</v>
      </c>
      <c r="F59" s="3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</row>
    <row r="60" spans="1:93">
      <c r="A60" s="33"/>
      <c r="B60" s="33"/>
      <c r="C60" s="33" t="s">
        <v>1486</v>
      </c>
      <c r="D60" s="33" t="s">
        <v>1384</v>
      </c>
      <c r="E60" s="33" t="s">
        <v>1487</v>
      </c>
      <c r="F60" s="3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</row>
    <row r="61" spans="1:93">
      <c r="A61" s="33" t="s">
        <v>1488</v>
      </c>
      <c r="B61" s="2" t="s">
        <v>1489</v>
      </c>
      <c r="C61" s="33" t="s">
        <v>1490</v>
      </c>
      <c r="D61" s="33" t="s">
        <v>1358</v>
      </c>
      <c r="E61" s="33" t="s">
        <v>1491</v>
      </c>
      <c r="F61" s="34" t="s">
        <v>1394</v>
      </c>
      <c r="G61" s="32" t="s">
        <v>1394</v>
      </c>
      <c r="H61" s="32" t="s">
        <v>1394</v>
      </c>
      <c r="I61" s="32" t="s">
        <v>1394</v>
      </c>
      <c r="J61" s="32" t="s">
        <v>1394</v>
      </c>
      <c r="K61" s="32" t="s">
        <v>1394</v>
      </c>
      <c r="L61" s="32" t="s">
        <v>1394</v>
      </c>
      <c r="M61" s="32" t="s">
        <v>1394</v>
      </c>
      <c r="N61" s="32" t="s">
        <v>1394</v>
      </c>
      <c r="O61" s="32" t="s">
        <v>1394</v>
      </c>
      <c r="P61" s="32" t="s">
        <v>1394</v>
      </c>
      <c r="Q61" s="32" t="s">
        <v>1394</v>
      </c>
      <c r="R61" s="32" t="s">
        <v>1394</v>
      </c>
      <c r="S61" s="32" t="s">
        <v>1394</v>
      </c>
      <c r="T61" s="32" t="s">
        <v>1394</v>
      </c>
      <c r="U61" s="32" t="s">
        <v>1394</v>
      </c>
      <c r="V61" s="32" t="s">
        <v>1394</v>
      </c>
      <c r="W61" s="32" t="s">
        <v>1394</v>
      </c>
      <c r="X61" s="32" t="s">
        <v>1394</v>
      </c>
      <c r="Y61" s="32" t="s">
        <v>1394</v>
      </c>
      <c r="Z61" s="32" t="s">
        <v>1394</v>
      </c>
      <c r="AA61" s="32" t="s">
        <v>1394</v>
      </c>
      <c r="AB61" s="32"/>
      <c r="AC61" s="32"/>
      <c r="AD61" s="32"/>
      <c r="AE61" s="32"/>
      <c r="AF61" s="32"/>
      <c r="AG61" s="32"/>
      <c r="AH61" s="32"/>
      <c r="AI61" s="32"/>
      <c r="AJ61" s="32" t="s">
        <v>1394</v>
      </c>
      <c r="AK61" s="32" t="s">
        <v>1394</v>
      </c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 t="s">
        <v>1394</v>
      </c>
      <c r="CE61" s="32" t="s">
        <v>1394</v>
      </c>
      <c r="CF61" s="32" t="s">
        <v>1394</v>
      </c>
      <c r="CG61" s="32"/>
      <c r="CH61" s="32" t="s">
        <v>1394</v>
      </c>
      <c r="CI61" s="32"/>
      <c r="CJ61" s="32"/>
      <c r="CK61" s="32"/>
      <c r="CL61" s="32"/>
      <c r="CM61" s="32"/>
      <c r="CN61" s="32"/>
      <c r="CO61" s="32"/>
    </row>
    <row r="62" spans="1:93">
      <c r="A62" s="33"/>
      <c r="B62" s="33"/>
      <c r="C62" s="33" t="s">
        <v>1492</v>
      </c>
      <c r="D62" s="33" t="s">
        <v>1358</v>
      </c>
      <c r="E62" s="33" t="s">
        <v>1493</v>
      </c>
      <c r="F62" s="3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</row>
    <row r="63" spans="1:93">
      <c r="A63" s="33"/>
      <c r="B63" s="33"/>
      <c r="C63" s="33" t="s">
        <v>1494</v>
      </c>
      <c r="D63" s="33" t="s">
        <v>1358</v>
      </c>
      <c r="E63" s="33" t="s">
        <v>1495</v>
      </c>
      <c r="F63" s="3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</row>
    <row r="64" spans="1:93">
      <c r="A64" s="33" t="s">
        <v>1496</v>
      </c>
      <c r="B64" s="2" t="s">
        <v>1497</v>
      </c>
      <c r="C64" s="33" t="s">
        <v>1498</v>
      </c>
      <c r="D64" s="33" t="s">
        <v>1358</v>
      </c>
      <c r="E64" s="33" t="s">
        <v>1499</v>
      </c>
      <c r="F64" s="34" t="s">
        <v>1394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 t="s">
        <v>1394</v>
      </c>
      <c r="BG64" s="32" t="s">
        <v>1394</v>
      </c>
      <c r="BH64" s="32" t="s">
        <v>1394</v>
      </c>
      <c r="BI64" s="32" t="s">
        <v>1394</v>
      </c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</row>
    <row r="65" spans="1:93">
      <c r="A65" s="33"/>
      <c r="B65" s="33"/>
      <c r="C65" s="33" t="s">
        <v>1500</v>
      </c>
      <c r="D65" s="33" t="s">
        <v>1501</v>
      </c>
      <c r="E65" s="33" t="s">
        <v>1502</v>
      </c>
      <c r="F65" s="3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</row>
    <row r="66" spans="1:93">
      <c r="A66" s="33" t="s">
        <v>1503</v>
      </c>
      <c r="B66" s="2" t="s">
        <v>1504</v>
      </c>
      <c r="C66" s="33" t="s">
        <v>1505</v>
      </c>
      <c r="D66" s="33" t="s">
        <v>1379</v>
      </c>
      <c r="E66" s="33" t="s">
        <v>1506</v>
      </c>
      <c r="F66" s="34" t="s">
        <v>1393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 t="s">
        <v>1394</v>
      </c>
      <c r="BG66" s="32"/>
      <c r="BH66" s="32"/>
      <c r="BI66" s="32"/>
      <c r="BJ66" s="32" t="s">
        <v>1394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 t="s">
        <v>1394</v>
      </c>
      <c r="BV66" s="32"/>
      <c r="BW66" s="32"/>
      <c r="BX66" s="32"/>
      <c r="BY66" s="32"/>
      <c r="BZ66" s="32"/>
      <c r="CA66" s="32"/>
      <c r="CB66" s="32"/>
      <c r="CC66" s="32"/>
      <c r="CD66" s="32" t="s">
        <v>1394</v>
      </c>
      <c r="CE66" s="32" t="s">
        <v>1394</v>
      </c>
      <c r="CF66" s="32"/>
      <c r="CG66" s="32" t="s">
        <v>1394</v>
      </c>
      <c r="CH66" s="32"/>
      <c r="CI66" s="32"/>
      <c r="CJ66" s="32"/>
      <c r="CK66" s="32"/>
      <c r="CL66" s="32"/>
      <c r="CM66" s="32"/>
      <c r="CN66" s="32"/>
      <c r="CO66" s="32"/>
    </row>
    <row r="67" spans="1:93">
      <c r="A67" s="33"/>
      <c r="B67" s="33"/>
      <c r="C67" s="33" t="s">
        <v>1507</v>
      </c>
      <c r="D67" s="33" t="s">
        <v>1379</v>
      </c>
      <c r="E67" s="33" t="s">
        <v>1508</v>
      </c>
      <c r="F67" s="3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</row>
    <row r="68" spans="1:93">
      <c r="A68" s="33" t="s">
        <v>1509</v>
      </c>
      <c r="B68" s="2" t="s">
        <v>1510</v>
      </c>
      <c r="C68" s="33" t="s">
        <v>1511</v>
      </c>
      <c r="D68" s="33" t="s">
        <v>1366</v>
      </c>
      <c r="E68" s="33" t="s">
        <v>1512</v>
      </c>
      <c r="F68" s="34" t="s">
        <v>1393</v>
      </c>
      <c r="G68" s="32"/>
      <c r="H68" s="32"/>
      <c r="I68" s="32" t="s">
        <v>1394</v>
      </c>
      <c r="J68" s="32"/>
      <c r="K68" s="32" t="s">
        <v>1394</v>
      </c>
      <c r="L68" s="32"/>
      <c r="M68" s="32"/>
      <c r="N68" s="32"/>
      <c r="O68" s="32"/>
      <c r="P68" s="32" t="s">
        <v>1394</v>
      </c>
      <c r="Q68" s="32" t="s">
        <v>1394</v>
      </c>
      <c r="R68" s="32" t="s">
        <v>1394</v>
      </c>
      <c r="S68" s="32" t="s">
        <v>1394</v>
      </c>
      <c r="T68" s="32" t="s">
        <v>1394</v>
      </c>
      <c r="U68" s="32" t="s">
        <v>1394</v>
      </c>
      <c r="V68" s="32" t="s">
        <v>1394</v>
      </c>
      <c r="W68" s="32" t="s">
        <v>1394</v>
      </c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 t="s">
        <v>1394</v>
      </c>
      <c r="BX68" s="32"/>
      <c r="BY68" s="32"/>
      <c r="BZ68" s="32"/>
      <c r="CA68" s="32"/>
      <c r="CB68" s="32"/>
      <c r="CC68" s="32"/>
      <c r="CD68" s="32" t="s">
        <v>1394</v>
      </c>
      <c r="CE68" s="32"/>
      <c r="CF68" s="32"/>
      <c r="CG68" s="32"/>
      <c r="CH68" s="32" t="s">
        <v>1394</v>
      </c>
      <c r="CI68" s="32" t="s">
        <v>1394</v>
      </c>
      <c r="CJ68" s="32" t="s">
        <v>1394</v>
      </c>
      <c r="CK68" s="32" t="s">
        <v>1394</v>
      </c>
      <c r="CL68" s="32" t="s">
        <v>1394</v>
      </c>
      <c r="CM68" s="32" t="s">
        <v>1394</v>
      </c>
      <c r="CN68" s="32" t="s">
        <v>1394</v>
      </c>
      <c r="CO68" s="32" t="s">
        <v>1394</v>
      </c>
    </row>
    <row r="69" spans="1:93">
      <c r="A69" s="33"/>
      <c r="B69" s="33"/>
      <c r="C69" s="33" t="s">
        <v>1513</v>
      </c>
      <c r="D69" s="33" t="s">
        <v>1370</v>
      </c>
      <c r="E69" s="33" t="s">
        <v>1514</v>
      </c>
      <c r="F69" s="3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</row>
    <row r="70" spans="1:93">
      <c r="A70" s="33" t="s">
        <v>1515</v>
      </c>
      <c r="B70" s="2" t="s">
        <v>1516</v>
      </c>
      <c r="C70" s="33" t="s">
        <v>1517</v>
      </c>
      <c r="D70" s="33" t="s">
        <v>1370</v>
      </c>
      <c r="E70" s="33" t="s">
        <v>1518</v>
      </c>
      <c r="F70" s="34" t="s">
        <v>1394</v>
      </c>
      <c r="G70" s="32"/>
      <c r="H70" s="32"/>
      <c r="I70" s="32" t="s">
        <v>1394</v>
      </c>
      <c r="J70" s="32"/>
      <c r="K70" s="32" t="s">
        <v>1394</v>
      </c>
      <c r="L70" s="32"/>
      <c r="M70" s="32"/>
      <c r="N70" s="32"/>
      <c r="O70" s="32"/>
      <c r="P70" s="32"/>
      <c r="Q70" s="32" t="s">
        <v>1394</v>
      </c>
      <c r="R70" s="32"/>
      <c r="S70" s="32" t="s">
        <v>1394</v>
      </c>
      <c r="T70" s="32" t="s">
        <v>1394</v>
      </c>
      <c r="U70" s="32" t="s">
        <v>1394</v>
      </c>
      <c r="V70" s="32"/>
      <c r="W70" s="32" t="s">
        <v>1394</v>
      </c>
      <c r="X70" s="32"/>
      <c r="Y70" s="32"/>
      <c r="Z70" s="32"/>
      <c r="AA70" s="32"/>
      <c r="AB70" s="32"/>
      <c r="AC70" s="32"/>
      <c r="AD70" s="32"/>
      <c r="AE70" s="32"/>
      <c r="AF70" s="32"/>
      <c r="AG70" s="32" t="s">
        <v>1394</v>
      </c>
      <c r="AH70" s="32" t="s">
        <v>1394</v>
      </c>
      <c r="AI70" s="32"/>
      <c r="AJ70" s="32"/>
      <c r="AK70" s="32" t="s">
        <v>1394</v>
      </c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 t="s">
        <v>1394</v>
      </c>
      <c r="CI70" s="32" t="s">
        <v>1394</v>
      </c>
      <c r="CJ70" s="32" t="s">
        <v>1394</v>
      </c>
      <c r="CK70" s="32"/>
      <c r="CL70" s="32" t="s">
        <v>1394</v>
      </c>
      <c r="CM70" s="32" t="s">
        <v>1394</v>
      </c>
      <c r="CN70" s="32"/>
      <c r="CO70" s="32" t="s">
        <v>1394</v>
      </c>
    </row>
    <row r="71" spans="1:93">
      <c r="A71" s="33"/>
      <c r="B71" s="33"/>
      <c r="C71" s="33" t="s">
        <v>1519</v>
      </c>
      <c r="D71" s="33" t="s">
        <v>1370</v>
      </c>
      <c r="E71" s="33" t="s">
        <v>1520</v>
      </c>
      <c r="F71" s="3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</row>
    <row r="72" spans="1:93">
      <c r="A72" s="33"/>
      <c r="B72" s="33"/>
      <c r="C72" s="33" t="s">
        <v>1521</v>
      </c>
      <c r="D72" s="33" t="s">
        <v>1370</v>
      </c>
      <c r="E72" s="33" t="s">
        <v>1522</v>
      </c>
      <c r="F72" s="3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</row>
    <row r="73" spans="1:93">
      <c r="A73" s="33" t="s">
        <v>1523</v>
      </c>
      <c r="B73" s="2" t="s">
        <v>1524</v>
      </c>
      <c r="C73" s="33" t="s">
        <v>1525</v>
      </c>
      <c r="D73" s="33" t="s">
        <v>1434</v>
      </c>
      <c r="E73" s="33" t="s">
        <v>1526</v>
      </c>
      <c r="F73" s="34" t="s">
        <v>1394</v>
      </c>
      <c r="G73" s="32"/>
      <c r="H73" s="32"/>
      <c r="I73" s="32" t="s">
        <v>1394</v>
      </c>
      <c r="J73" s="32" t="s">
        <v>1394</v>
      </c>
      <c r="K73" s="32" t="s">
        <v>1394</v>
      </c>
      <c r="L73" s="32" t="s">
        <v>1394</v>
      </c>
      <c r="M73" s="32" t="s">
        <v>1394</v>
      </c>
      <c r="N73" s="32" t="s">
        <v>1394</v>
      </c>
      <c r="O73" s="32" t="s">
        <v>1394</v>
      </c>
      <c r="P73" s="32" t="s">
        <v>1394</v>
      </c>
      <c r="Q73" s="32" t="s">
        <v>1394</v>
      </c>
      <c r="R73" s="32" t="s">
        <v>1394</v>
      </c>
      <c r="S73" s="32" t="s">
        <v>1394</v>
      </c>
      <c r="T73" s="32" t="s">
        <v>1394</v>
      </c>
      <c r="U73" s="32" t="s">
        <v>1394</v>
      </c>
      <c r="V73" s="32"/>
      <c r="W73" s="32" t="s">
        <v>1394</v>
      </c>
      <c r="X73" s="32"/>
      <c r="Y73" s="32" t="s">
        <v>1394</v>
      </c>
      <c r="Z73" s="32"/>
      <c r="AA73" s="32"/>
      <c r="AB73" s="32"/>
      <c r="AC73" s="32"/>
      <c r="AD73" s="32"/>
      <c r="AE73" s="32"/>
      <c r="AF73" s="32"/>
      <c r="AG73" s="32"/>
      <c r="AH73" s="32" t="s">
        <v>1394</v>
      </c>
      <c r="AI73" s="32"/>
      <c r="AJ73" s="32" t="s">
        <v>1394</v>
      </c>
      <c r="AK73" s="32" t="s">
        <v>1394</v>
      </c>
      <c r="AL73" s="32" t="s">
        <v>1394</v>
      </c>
      <c r="AM73" s="32" t="s">
        <v>1394</v>
      </c>
      <c r="AN73" s="32" t="s">
        <v>1394</v>
      </c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 t="s">
        <v>1394</v>
      </c>
      <c r="BG73" s="32" t="s">
        <v>1394</v>
      </c>
      <c r="BH73" s="32"/>
      <c r="BI73" s="32"/>
      <c r="BJ73" s="32" t="s">
        <v>1394</v>
      </c>
      <c r="BK73" s="32"/>
      <c r="BL73" s="32"/>
      <c r="BM73" s="32"/>
      <c r="BN73" s="32"/>
      <c r="BO73" s="32" t="s">
        <v>1394</v>
      </c>
      <c r="BP73" s="32" t="s">
        <v>1394</v>
      </c>
      <c r="BQ73" s="32"/>
      <c r="BR73" s="32"/>
      <c r="BS73" s="32"/>
      <c r="BT73" s="32"/>
      <c r="BU73" s="32"/>
      <c r="BV73" s="32"/>
      <c r="BW73" s="32" t="s">
        <v>1394</v>
      </c>
      <c r="BX73" s="32"/>
      <c r="BY73" s="32"/>
      <c r="BZ73" s="32" t="s">
        <v>1394</v>
      </c>
      <c r="CA73" s="32"/>
      <c r="CB73" s="32"/>
      <c r="CC73" s="32"/>
      <c r="CD73" s="32"/>
      <c r="CE73" s="32"/>
      <c r="CF73" s="32"/>
      <c r="CG73" s="32"/>
      <c r="CH73" s="32" t="s">
        <v>1394</v>
      </c>
      <c r="CI73" s="32" t="s">
        <v>1394</v>
      </c>
      <c r="CJ73" s="32" t="s">
        <v>1394</v>
      </c>
      <c r="CK73" s="32"/>
      <c r="CL73" s="32" t="s">
        <v>1394</v>
      </c>
      <c r="CM73" s="32" t="s">
        <v>1394</v>
      </c>
      <c r="CN73" s="32"/>
      <c r="CO73" s="32" t="s">
        <v>1394</v>
      </c>
    </row>
    <row r="74" spans="1:93">
      <c r="A74" s="33"/>
      <c r="B74" s="33"/>
      <c r="C74" s="33" t="s">
        <v>1527</v>
      </c>
      <c r="D74" s="33" t="s">
        <v>1434</v>
      </c>
      <c r="E74" s="33" t="s">
        <v>1528</v>
      </c>
      <c r="F74" s="3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</row>
    <row r="75" spans="1:93">
      <c r="A75" s="33"/>
      <c r="B75" s="33"/>
      <c r="C75" s="33" t="s">
        <v>1529</v>
      </c>
      <c r="D75" s="33" t="s">
        <v>1434</v>
      </c>
      <c r="E75" s="33" t="s">
        <v>1530</v>
      </c>
      <c r="F75" s="3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</row>
    <row r="76" spans="1:93">
      <c r="A76" s="33"/>
      <c r="B76" s="33"/>
      <c r="C76" s="33" t="s">
        <v>1531</v>
      </c>
      <c r="D76" s="33" t="s">
        <v>1532</v>
      </c>
      <c r="E76" s="33" t="s">
        <v>1533</v>
      </c>
      <c r="F76" s="3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</row>
    <row r="77" spans="1:93">
      <c r="A77" s="33"/>
      <c r="B77" s="33"/>
      <c r="C77" s="33" t="s">
        <v>1534</v>
      </c>
      <c r="D77" s="33" t="s">
        <v>1532</v>
      </c>
      <c r="E77" s="33" t="s">
        <v>1535</v>
      </c>
      <c r="F77" s="3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</row>
    <row r="78" spans="1:93">
      <c r="A78" s="33"/>
      <c r="B78" s="33"/>
      <c r="C78" s="33" t="s">
        <v>1536</v>
      </c>
      <c r="D78" s="33" t="s">
        <v>1370</v>
      </c>
      <c r="E78" s="33" t="s">
        <v>1537</v>
      </c>
      <c r="F78" s="3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</row>
    <row r="79" spans="1:93">
      <c r="A79" s="33"/>
      <c r="B79" s="33"/>
      <c r="C79" s="33" t="s">
        <v>1538</v>
      </c>
      <c r="D79" s="33" t="s">
        <v>1370</v>
      </c>
      <c r="E79" s="33" t="s">
        <v>1539</v>
      </c>
      <c r="F79" s="3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</row>
    <row r="80" spans="1:93">
      <c r="A80" s="33" t="s">
        <v>1540</v>
      </c>
      <c r="B80" s="2" t="s">
        <v>1541</v>
      </c>
      <c r="C80" s="33" t="s">
        <v>1542</v>
      </c>
      <c r="D80" s="33" t="s">
        <v>1358</v>
      </c>
      <c r="E80" s="33" t="s">
        <v>1543</v>
      </c>
      <c r="F80" s="34" t="s">
        <v>1393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 t="s">
        <v>1394</v>
      </c>
      <c r="AP80" s="32" t="s">
        <v>1394</v>
      </c>
      <c r="AQ80" s="32" t="s">
        <v>1394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</row>
    <row r="81" spans="1:93">
      <c r="A81" s="33"/>
      <c r="B81" s="33"/>
      <c r="C81" s="33" t="s">
        <v>1544</v>
      </c>
      <c r="D81" s="33" t="s">
        <v>1545</v>
      </c>
      <c r="E81" s="33" t="s">
        <v>1546</v>
      </c>
      <c r="F81" s="3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</row>
    <row r="82" spans="1:93">
      <c r="A82" s="33"/>
      <c r="B82" s="33"/>
      <c r="C82" s="33" t="s">
        <v>1547</v>
      </c>
      <c r="D82" s="33" t="s">
        <v>1548</v>
      </c>
      <c r="E82" s="33" t="s">
        <v>1549</v>
      </c>
      <c r="F82" s="3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</row>
    <row r="83" spans="1:93">
      <c r="A83" s="33"/>
      <c r="B83" s="33"/>
      <c r="C83" s="33" t="s">
        <v>1550</v>
      </c>
      <c r="D83" s="33" t="s">
        <v>1545</v>
      </c>
      <c r="E83" s="33" t="s">
        <v>1551</v>
      </c>
      <c r="F83" s="3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</row>
    <row r="84" spans="1:93">
      <c r="A84" s="33"/>
      <c r="B84" s="33"/>
      <c r="C84" s="33" t="s">
        <v>144</v>
      </c>
      <c r="D84" s="33" t="s">
        <v>1552</v>
      </c>
      <c r="E84" s="33" t="s">
        <v>1553</v>
      </c>
      <c r="F84" s="3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</row>
    <row r="85" spans="1:93">
      <c r="A85" s="33"/>
      <c r="B85" s="33"/>
      <c r="C85" s="33" t="s">
        <v>1554</v>
      </c>
      <c r="D85" s="33" t="s">
        <v>1555</v>
      </c>
      <c r="E85" s="33" t="s">
        <v>1556</v>
      </c>
      <c r="F85" s="3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</row>
    <row r="86" spans="1:93">
      <c r="A86" s="33"/>
      <c r="B86" s="33"/>
      <c r="C86" s="33" t="s">
        <v>1557</v>
      </c>
      <c r="D86" s="33" t="s">
        <v>1545</v>
      </c>
      <c r="E86" s="33" t="s">
        <v>1558</v>
      </c>
      <c r="F86" s="3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</row>
    <row r="87" spans="1:93">
      <c r="A87" s="33" t="s">
        <v>1559</v>
      </c>
      <c r="B87" s="2" t="s">
        <v>1560</v>
      </c>
      <c r="C87" s="33" t="s">
        <v>1561</v>
      </c>
      <c r="D87" s="33" t="s">
        <v>1545</v>
      </c>
      <c r="E87" s="33" t="s">
        <v>1562</v>
      </c>
      <c r="F87" s="34" t="s">
        <v>1393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</row>
    <row r="88" spans="1:93">
      <c r="A88" s="33"/>
      <c r="B88" s="33"/>
      <c r="C88" s="33" t="s">
        <v>1563</v>
      </c>
      <c r="D88" s="33" t="s">
        <v>1564</v>
      </c>
      <c r="E88" s="33" t="s">
        <v>1565</v>
      </c>
      <c r="F88" s="3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</row>
    <row r="89" spans="1:93">
      <c r="A89" s="33"/>
      <c r="B89" s="33"/>
      <c r="C89" s="33" t="s">
        <v>1566</v>
      </c>
      <c r="D89" s="33" t="s">
        <v>1548</v>
      </c>
      <c r="E89" s="33" t="s">
        <v>1567</v>
      </c>
      <c r="F89" s="3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</row>
    <row r="90" spans="1:93">
      <c r="A90" s="33"/>
      <c r="B90" s="33"/>
      <c r="C90" s="33" t="s">
        <v>1568</v>
      </c>
      <c r="D90" s="33" t="s">
        <v>1569</v>
      </c>
      <c r="E90" s="33" t="s">
        <v>1570</v>
      </c>
      <c r="F90" s="3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</row>
    <row r="91" spans="1:93">
      <c r="A91" s="33"/>
      <c r="B91" s="33"/>
      <c r="C91" s="33" t="s">
        <v>1571</v>
      </c>
      <c r="D91" s="33" t="s">
        <v>1552</v>
      </c>
      <c r="E91" s="33" t="s">
        <v>1572</v>
      </c>
      <c r="F91" s="3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</row>
    <row r="92" spans="1:93">
      <c r="A92" s="33"/>
      <c r="B92" s="33"/>
      <c r="C92" s="33" t="s">
        <v>1573</v>
      </c>
      <c r="D92" s="33" t="s">
        <v>1545</v>
      </c>
      <c r="E92" s="33" t="s">
        <v>1574</v>
      </c>
      <c r="F92" s="3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</row>
    <row r="93" spans="1:93">
      <c r="A93" s="33" t="s">
        <v>1575</v>
      </c>
      <c r="B93" s="2" t="s">
        <v>1576</v>
      </c>
      <c r="C93" s="33" t="s">
        <v>1577</v>
      </c>
      <c r="D93" s="33" t="s">
        <v>1578</v>
      </c>
      <c r="E93" s="33" t="s">
        <v>1579</v>
      </c>
      <c r="F93" s="34" t="s">
        <v>1580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 t="s">
        <v>1394</v>
      </c>
      <c r="CC93" s="32" t="s">
        <v>1394</v>
      </c>
      <c r="CD93" s="32" t="s">
        <v>1394</v>
      </c>
      <c r="CE93" s="32"/>
      <c r="CF93" s="32" t="s">
        <v>1394</v>
      </c>
      <c r="CG93" s="32"/>
      <c r="CH93" s="32"/>
      <c r="CI93" s="32" t="s">
        <v>1394</v>
      </c>
      <c r="CJ93" s="32"/>
      <c r="CK93" s="32"/>
      <c r="CL93" s="32"/>
      <c r="CM93" s="32"/>
      <c r="CN93" s="32"/>
      <c r="CO93" s="32"/>
    </row>
    <row r="94" spans="1:93">
      <c r="A94" s="33"/>
      <c r="B94" s="33"/>
      <c r="C94" s="33" t="s">
        <v>1581</v>
      </c>
      <c r="D94" s="33" t="s">
        <v>1552</v>
      </c>
      <c r="E94" s="33" t="s">
        <v>1582</v>
      </c>
      <c r="F94" s="3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</row>
    <row r="95" spans="1:93">
      <c r="A95" s="33" t="s">
        <v>1583</v>
      </c>
      <c r="B95" s="2" t="s">
        <v>1584</v>
      </c>
      <c r="C95" s="33" t="s">
        <v>1585</v>
      </c>
      <c r="D95" s="33" t="s">
        <v>1545</v>
      </c>
      <c r="E95" s="33" t="s">
        <v>1586</v>
      </c>
      <c r="F95" s="34" t="s">
        <v>1393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 t="s">
        <v>1394</v>
      </c>
      <c r="CC95" s="32" t="s">
        <v>1394</v>
      </c>
      <c r="CD95" s="32" t="s">
        <v>1394</v>
      </c>
      <c r="CE95" s="32" t="s">
        <v>1394</v>
      </c>
      <c r="CF95" s="32" t="s">
        <v>1394</v>
      </c>
      <c r="CG95" s="32"/>
      <c r="CH95" s="32" t="s">
        <v>1394</v>
      </c>
      <c r="CI95" s="32" t="s">
        <v>1394</v>
      </c>
      <c r="CJ95" s="32"/>
      <c r="CK95" s="32"/>
      <c r="CL95" s="32"/>
      <c r="CM95" s="32"/>
      <c r="CN95" s="32"/>
      <c r="CO95" s="32"/>
    </row>
    <row r="96" spans="1:93">
      <c r="A96" s="33"/>
      <c r="B96" s="33"/>
      <c r="C96" s="33" t="s">
        <v>1587</v>
      </c>
      <c r="D96" s="33" t="s">
        <v>1588</v>
      </c>
      <c r="E96" s="33" t="s">
        <v>1589</v>
      </c>
      <c r="F96" s="3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</row>
    <row r="97" spans="1:93">
      <c r="A97" s="33"/>
      <c r="B97" s="33"/>
      <c r="C97" s="33" t="s">
        <v>1590</v>
      </c>
      <c r="D97" s="33" t="s">
        <v>1552</v>
      </c>
      <c r="E97" s="33" t="s">
        <v>1591</v>
      </c>
      <c r="F97" s="3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</row>
    <row r="98" spans="1:93">
      <c r="A98" s="33"/>
      <c r="B98" s="33"/>
      <c r="C98" s="33" t="s">
        <v>1592</v>
      </c>
      <c r="D98" s="33" t="s">
        <v>1545</v>
      </c>
      <c r="E98" s="33" t="s">
        <v>1593</v>
      </c>
      <c r="F98" s="3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</row>
    <row r="99" spans="1:93">
      <c r="A99" s="33"/>
      <c r="B99" s="33"/>
      <c r="C99" s="33" t="s">
        <v>1594</v>
      </c>
      <c r="D99" s="33" t="s">
        <v>1545</v>
      </c>
      <c r="E99" s="33" t="s">
        <v>1595</v>
      </c>
      <c r="F99" s="3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</row>
    <row r="100" spans="1:93">
      <c r="A100" s="33"/>
      <c r="B100" s="33"/>
      <c r="C100" s="33" t="s">
        <v>1596</v>
      </c>
      <c r="D100" s="33" t="s">
        <v>1548</v>
      </c>
      <c r="E100" s="33" t="s">
        <v>1597</v>
      </c>
      <c r="F100" s="3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</row>
    <row r="101" spans="1:93">
      <c r="A101" s="33"/>
      <c r="B101" s="33"/>
      <c r="C101" s="33" t="s">
        <v>1598</v>
      </c>
      <c r="D101" s="33" t="s">
        <v>1545</v>
      </c>
      <c r="E101" s="33" t="s">
        <v>1599</v>
      </c>
      <c r="F101" s="3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</row>
    <row r="102" spans="1:93">
      <c r="A102" s="33"/>
      <c r="B102" s="33"/>
      <c r="C102" s="33" t="s">
        <v>1598</v>
      </c>
      <c r="D102" s="33" t="s">
        <v>1588</v>
      </c>
      <c r="E102" s="33" t="s">
        <v>1600</v>
      </c>
      <c r="F102" s="3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</row>
    <row r="103" spans="1:93">
      <c r="A103" s="33"/>
      <c r="B103" s="33"/>
      <c r="C103" s="33" t="s">
        <v>1601</v>
      </c>
      <c r="D103" s="33" t="s">
        <v>1548</v>
      </c>
      <c r="E103" s="33" t="s">
        <v>1602</v>
      </c>
      <c r="F103" s="3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</row>
    <row r="104" spans="1:93">
      <c r="A104" s="33"/>
      <c r="B104" s="33"/>
      <c r="C104" s="33" t="s">
        <v>1603</v>
      </c>
      <c r="D104" s="33" t="s">
        <v>1604</v>
      </c>
      <c r="E104" s="33" t="s">
        <v>1605</v>
      </c>
      <c r="F104" s="3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</row>
    <row r="105" spans="1:93">
      <c r="A105" s="33"/>
      <c r="B105" s="33"/>
      <c r="C105" s="33" t="s">
        <v>1606</v>
      </c>
      <c r="D105" s="33" t="s">
        <v>1607</v>
      </c>
      <c r="E105" s="33" t="s">
        <v>1608</v>
      </c>
      <c r="F105" s="3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</row>
    <row r="106" spans="1:93">
      <c r="A106" s="33"/>
      <c r="B106" s="33"/>
      <c r="C106" s="33" t="s">
        <v>1609</v>
      </c>
      <c r="D106" s="33" t="s">
        <v>1610</v>
      </c>
      <c r="E106" s="33" t="s">
        <v>1611</v>
      </c>
      <c r="F106" s="3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</row>
    <row r="107" spans="1:93">
      <c r="A107" s="33"/>
      <c r="B107" s="33"/>
      <c r="C107" s="33" t="s">
        <v>1612</v>
      </c>
      <c r="D107" s="33" t="s">
        <v>1610</v>
      </c>
      <c r="E107" s="33" t="s">
        <v>1613</v>
      </c>
      <c r="F107" s="3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</row>
    <row r="108" spans="1:93">
      <c r="A108" s="33"/>
      <c r="B108" s="33"/>
      <c r="C108" s="33" t="s">
        <v>1614</v>
      </c>
      <c r="D108" s="33" t="s">
        <v>1615</v>
      </c>
      <c r="E108" s="33" t="s">
        <v>1616</v>
      </c>
      <c r="F108" s="3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</row>
    <row r="109" spans="1:93">
      <c r="A109" s="33"/>
      <c r="B109" s="33"/>
      <c r="C109" s="33" t="s">
        <v>1617</v>
      </c>
      <c r="D109" s="33" t="s">
        <v>1618</v>
      </c>
      <c r="E109" s="33" t="s">
        <v>1619</v>
      </c>
      <c r="F109" s="3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</row>
    <row r="110" spans="1:93">
      <c r="A110" s="33"/>
      <c r="B110" s="33"/>
      <c r="C110" s="33" t="s">
        <v>1620</v>
      </c>
      <c r="D110" s="33" t="s">
        <v>1618</v>
      </c>
      <c r="E110" s="33" t="s">
        <v>1621</v>
      </c>
      <c r="F110" s="3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</row>
    <row r="111" spans="1:93">
      <c r="A111" s="33"/>
      <c r="B111" s="33"/>
      <c r="C111" s="33" t="s">
        <v>1622</v>
      </c>
      <c r="D111" s="33" t="s">
        <v>1623</v>
      </c>
      <c r="E111" s="33" t="s">
        <v>1624</v>
      </c>
      <c r="F111" s="34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</row>
    <row r="112" spans="1:93">
      <c r="A112" s="33"/>
      <c r="B112" s="33"/>
      <c r="C112" s="33" t="s">
        <v>1625</v>
      </c>
      <c r="D112" s="33" t="s">
        <v>1623</v>
      </c>
      <c r="E112" s="33" t="s">
        <v>1626</v>
      </c>
      <c r="F112" s="34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</row>
    <row r="113" spans="1:93">
      <c r="A113" s="33"/>
      <c r="B113" s="33"/>
      <c r="C113" s="33" t="s">
        <v>1627</v>
      </c>
      <c r="D113" s="33" t="s">
        <v>1628</v>
      </c>
      <c r="E113" s="33" t="s">
        <v>1629</v>
      </c>
      <c r="F113" s="34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</row>
    <row r="114" spans="1:93">
      <c r="A114" s="33"/>
      <c r="B114" s="33"/>
      <c r="C114" s="33" t="s">
        <v>1630</v>
      </c>
      <c r="D114" s="33" t="s">
        <v>1623</v>
      </c>
      <c r="E114" s="33" t="s">
        <v>1631</v>
      </c>
      <c r="F114" s="3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</row>
    <row r="115" spans="1:93">
      <c r="A115" s="33"/>
      <c r="B115" s="33"/>
      <c r="C115" s="33" t="s">
        <v>1632</v>
      </c>
      <c r="D115" s="33" t="s">
        <v>1628</v>
      </c>
      <c r="E115" s="33" t="s">
        <v>1633</v>
      </c>
      <c r="F115" s="34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</row>
    <row r="116" spans="1:93">
      <c r="A116" s="33"/>
      <c r="B116" s="33"/>
      <c r="C116" s="33" t="s">
        <v>1634</v>
      </c>
      <c r="D116" s="33" t="s">
        <v>1623</v>
      </c>
      <c r="E116" s="33" t="s">
        <v>1635</v>
      </c>
      <c r="F116" s="34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</row>
    <row r="117" spans="1:93">
      <c r="A117" s="33"/>
      <c r="B117" s="33"/>
      <c r="C117" s="33" t="s">
        <v>1636</v>
      </c>
      <c r="D117" s="33" t="s">
        <v>1623</v>
      </c>
      <c r="E117" s="33" t="s">
        <v>1637</v>
      </c>
      <c r="F117" s="3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</row>
    <row r="118" spans="1:93">
      <c r="A118" s="33"/>
      <c r="B118" s="33"/>
      <c r="C118" s="33" t="s">
        <v>1638</v>
      </c>
      <c r="D118" s="33" t="s">
        <v>1628</v>
      </c>
      <c r="E118" s="33" t="s">
        <v>1639</v>
      </c>
      <c r="F118" s="34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</row>
    <row r="119" spans="1:93">
      <c r="A119" s="33"/>
      <c r="B119" s="33"/>
      <c r="C119" s="33" t="s">
        <v>1640</v>
      </c>
      <c r="D119" s="33" t="s">
        <v>1628</v>
      </c>
      <c r="E119" s="33" t="s">
        <v>1641</v>
      </c>
      <c r="F119" s="34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</row>
    <row r="120" spans="1:93">
      <c r="A120" s="33"/>
      <c r="B120" s="33"/>
      <c r="C120" s="33" t="s">
        <v>1642</v>
      </c>
      <c r="D120" s="33" t="s">
        <v>1643</v>
      </c>
      <c r="E120" s="33" t="s">
        <v>1644</v>
      </c>
      <c r="F120" s="34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</row>
    <row r="121" spans="1:93">
      <c r="A121" s="33"/>
      <c r="B121" s="33"/>
      <c r="C121" s="33" t="s">
        <v>1645</v>
      </c>
      <c r="D121" s="33" t="s">
        <v>1623</v>
      </c>
      <c r="E121" s="33" t="s">
        <v>1646</v>
      </c>
      <c r="F121" s="3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</row>
    <row r="122" spans="1:93">
      <c r="A122" s="33"/>
      <c r="B122" s="33"/>
      <c r="C122" s="33" t="s">
        <v>1647</v>
      </c>
      <c r="D122" s="33" t="s">
        <v>1648</v>
      </c>
      <c r="E122" s="33" t="s">
        <v>1649</v>
      </c>
      <c r="F122" s="3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</row>
    <row r="123" spans="1:93">
      <c r="A123" s="33"/>
      <c r="B123" s="33"/>
      <c r="C123" s="33" t="s">
        <v>1650</v>
      </c>
      <c r="D123" s="33" t="s">
        <v>1648</v>
      </c>
      <c r="E123" s="33" t="s">
        <v>1651</v>
      </c>
      <c r="F123" s="34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</row>
    <row r="124" spans="1:93">
      <c r="A124" s="33"/>
      <c r="B124" s="33"/>
      <c r="C124" s="33" t="s">
        <v>293</v>
      </c>
      <c r="D124" s="33" t="s">
        <v>1652</v>
      </c>
      <c r="E124" s="33" t="s">
        <v>1653</v>
      </c>
      <c r="F124" s="34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</row>
    <row r="125" spans="1:93">
      <c r="A125" s="33"/>
      <c r="B125" s="33"/>
      <c r="C125" s="33" t="s">
        <v>1654</v>
      </c>
      <c r="D125" s="33" t="s">
        <v>1648</v>
      </c>
      <c r="E125" s="33" t="s">
        <v>1655</v>
      </c>
      <c r="F125" s="34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</row>
    <row r="126" spans="1:93">
      <c r="A126" s="33"/>
      <c r="B126" s="33"/>
      <c r="C126" s="33" t="s">
        <v>1656</v>
      </c>
      <c r="D126" s="33" t="s">
        <v>1648</v>
      </c>
      <c r="E126" s="33" t="s">
        <v>1657</v>
      </c>
      <c r="F126" s="34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</row>
    <row r="127" spans="1:93">
      <c r="A127" s="33"/>
      <c r="B127" s="33"/>
      <c r="C127" s="33" t="s">
        <v>1658</v>
      </c>
      <c r="D127" s="33" t="s">
        <v>1652</v>
      </c>
      <c r="E127" s="33" t="s">
        <v>1659</v>
      </c>
      <c r="F127" s="34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</row>
    <row r="128" spans="1:93">
      <c r="A128" s="33"/>
      <c r="B128" s="33"/>
      <c r="C128" s="33" t="s">
        <v>1660</v>
      </c>
      <c r="D128" s="33" t="s">
        <v>1652</v>
      </c>
      <c r="E128" s="33" t="s">
        <v>1661</v>
      </c>
      <c r="F128" s="3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</row>
    <row r="129" spans="1:93">
      <c r="A129" s="33"/>
      <c r="B129" s="33"/>
      <c r="C129" s="33" t="s">
        <v>1662</v>
      </c>
      <c r="D129" s="33" t="s">
        <v>1663</v>
      </c>
      <c r="E129" s="33" t="s">
        <v>1664</v>
      </c>
      <c r="F129" s="34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</row>
    <row r="130" spans="1:93">
      <c r="A130" s="33"/>
      <c r="B130" s="33"/>
      <c r="C130" s="33" t="s">
        <v>1665</v>
      </c>
      <c r="D130" s="33" t="s">
        <v>1648</v>
      </c>
      <c r="E130" s="33" t="s">
        <v>1666</v>
      </c>
      <c r="F130" s="34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</row>
    <row r="131" spans="1:93">
      <c r="A131" s="33"/>
      <c r="B131" s="33"/>
      <c r="C131" s="33" t="s">
        <v>1667</v>
      </c>
      <c r="D131" s="33" t="s">
        <v>1663</v>
      </c>
      <c r="E131" s="33" t="s">
        <v>1668</v>
      </c>
      <c r="F131" s="34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</row>
    <row r="132" spans="1:93">
      <c r="A132" s="33"/>
      <c r="B132" s="33"/>
      <c r="C132" s="33" t="s">
        <v>1669</v>
      </c>
      <c r="D132" s="33" t="s">
        <v>1648</v>
      </c>
      <c r="E132" s="33" t="s">
        <v>1670</v>
      </c>
      <c r="F132" s="34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</row>
    <row r="133" spans="1:93">
      <c r="A133" s="33"/>
      <c r="B133" s="33"/>
      <c r="C133" s="33" t="s">
        <v>1671</v>
      </c>
      <c r="D133" s="33" t="s">
        <v>1648</v>
      </c>
      <c r="E133" s="33" t="s">
        <v>1672</v>
      </c>
      <c r="F133" s="34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</row>
    <row r="134" spans="1:93">
      <c r="A134" s="33"/>
      <c r="B134" s="33"/>
      <c r="C134" s="33" t="s">
        <v>1673</v>
      </c>
      <c r="D134" s="33" t="s">
        <v>1648</v>
      </c>
      <c r="E134" s="33" t="s">
        <v>1674</v>
      </c>
      <c r="F134" s="34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</row>
    <row r="135" spans="1:93">
      <c r="A135" s="33"/>
      <c r="B135" s="33"/>
      <c r="C135" s="33" t="s">
        <v>1675</v>
      </c>
      <c r="D135" s="33" t="s">
        <v>1663</v>
      </c>
      <c r="E135" s="33" t="s">
        <v>1676</v>
      </c>
      <c r="F135" s="34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</row>
    <row r="136" spans="1:93">
      <c r="A136" s="33"/>
      <c r="B136" s="33"/>
      <c r="C136" s="33" t="s">
        <v>1677</v>
      </c>
      <c r="D136" s="33" t="s">
        <v>1678</v>
      </c>
      <c r="E136" s="33" t="s">
        <v>1679</v>
      </c>
      <c r="F136" s="34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</row>
    <row r="137" spans="1:93">
      <c r="A137" s="33"/>
      <c r="B137" s="33"/>
      <c r="C137" s="33" t="s">
        <v>1680</v>
      </c>
      <c r="D137" s="33" t="s">
        <v>1681</v>
      </c>
      <c r="E137" s="33" t="s">
        <v>1682</v>
      </c>
      <c r="F137" s="34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</row>
    <row r="138" spans="1:93">
      <c r="A138" s="33"/>
      <c r="B138" s="33"/>
      <c r="C138" s="33" t="s">
        <v>1683</v>
      </c>
      <c r="D138" s="33" t="s">
        <v>1684</v>
      </c>
      <c r="E138" s="33" t="s">
        <v>1685</v>
      </c>
      <c r="F138" s="34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</row>
    <row r="139" spans="1:93">
      <c r="A139" s="33"/>
      <c r="B139" s="33"/>
      <c r="C139" s="33" t="s">
        <v>1686</v>
      </c>
      <c r="D139" s="33" t="s">
        <v>1687</v>
      </c>
      <c r="E139" s="33" t="s">
        <v>1688</v>
      </c>
      <c r="F139" s="34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</row>
    <row r="140" spans="1:93">
      <c r="A140" s="33"/>
      <c r="B140" s="33"/>
      <c r="C140" s="33" t="s">
        <v>1689</v>
      </c>
      <c r="D140" s="33" t="s">
        <v>1681</v>
      </c>
      <c r="E140" s="33" t="s">
        <v>1690</v>
      </c>
      <c r="F140" s="34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</row>
    <row r="141" spans="1:93">
      <c r="A141" s="33"/>
      <c r="B141" s="33"/>
      <c r="C141" s="33" t="s">
        <v>1691</v>
      </c>
      <c r="D141" s="33" t="s">
        <v>1692</v>
      </c>
      <c r="E141" s="33" t="s">
        <v>1693</v>
      </c>
      <c r="F141" s="34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</row>
    <row r="142" spans="1:93">
      <c r="A142" s="33"/>
      <c r="B142" s="33"/>
      <c r="C142" s="33" t="s">
        <v>1694</v>
      </c>
      <c r="D142" s="33" t="s">
        <v>1695</v>
      </c>
      <c r="E142" s="33" t="s">
        <v>1696</v>
      </c>
      <c r="F142" s="34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</row>
    <row r="143" spans="1:93">
      <c r="A143" s="33"/>
      <c r="B143" s="33"/>
      <c r="C143" s="33" t="s">
        <v>192</v>
      </c>
      <c r="D143" s="33" t="s">
        <v>1697</v>
      </c>
      <c r="E143" s="33" t="s">
        <v>1698</v>
      </c>
      <c r="F143" s="34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</row>
    <row r="144" spans="1:93">
      <c r="A144" s="33"/>
      <c r="B144" s="33"/>
      <c r="C144" s="33" t="s">
        <v>1699</v>
      </c>
      <c r="D144" s="33" t="s">
        <v>1697</v>
      </c>
      <c r="E144" s="33" t="s">
        <v>1700</v>
      </c>
      <c r="F144" s="34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</row>
    <row r="145" spans="1:93">
      <c r="A145" s="33"/>
      <c r="B145" s="33"/>
      <c r="C145" s="33" t="s">
        <v>1701</v>
      </c>
      <c r="D145" s="33" t="s">
        <v>1702</v>
      </c>
      <c r="E145" s="33" t="s">
        <v>1703</v>
      </c>
      <c r="F145" s="34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</row>
    <row r="146" spans="1:93">
      <c r="A146" s="33"/>
      <c r="B146" s="33"/>
      <c r="C146" s="33" t="s">
        <v>1704</v>
      </c>
      <c r="D146" s="33" t="s">
        <v>1702</v>
      </c>
      <c r="E146" s="33" t="s">
        <v>1705</v>
      </c>
      <c r="F146" s="34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</row>
    <row r="147" spans="1:93">
      <c r="A147" s="33"/>
      <c r="B147" s="33"/>
      <c r="C147" s="33" t="s">
        <v>1706</v>
      </c>
      <c r="D147" s="33" t="s">
        <v>1707</v>
      </c>
      <c r="E147" s="33" t="s">
        <v>1708</v>
      </c>
      <c r="F147" s="34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</row>
    <row r="148" spans="1:93">
      <c r="A148" s="33"/>
      <c r="B148" s="33"/>
      <c r="C148" s="33" t="s">
        <v>1709</v>
      </c>
      <c r="D148" s="33" t="s">
        <v>1710</v>
      </c>
      <c r="E148" s="33" t="s">
        <v>1711</v>
      </c>
      <c r="F148" s="34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</row>
    <row r="149" spans="1:93">
      <c r="A149" s="33"/>
      <c r="B149" s="33"/>
      <c r="C149" s="33" t="s">
        <v>1712</v>
      </c>
      <c r="D149" s="33" t="s">
        <v>1710</v>
      </c>
      <c r="E149" s="33" t="s">
        <v>1713</v>
      </c>
      <c r="F149" s="34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</row>
    <row r="150" spans="1:93">
      <c r="A150" s="33"/>
      <c r="B150" s="33"/>
      <c r="C150" s="33" t="s">
        <v>1714</v>
      </c>
      <c r="D150" s="33" t="s">
        <v>1707</v>
      </c>
      <c r="E150" s="33" t="s">
        <v>1715</v>
      </c>
      <c r="F150" s="34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</row>
    <row r="151" spans="1:93">
      <c r="A151" s="33"/>
      <c r="B151" s="33"/>
      <c r="C151" s="33" t="s">
        <v>1716</v>
      </c>
      <c r="D151" s="33" t="s">
        <v>1717</v>
      </c>
      <c r="E151" s="33" t="s">
        <v>1718</v>
      </c>
      <c r="F151" s="34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</row>
    <row r="152" spans="1:93">
      <c r="A152" s="33"/>
      <c r="B152" s="33"/>
      <c r="C152" s="33" t="s">
        <v>1719</v>
      </c>
      <c r="D152" s="33" t="s">
        <v>1720</v>
      </c>
      <c r="E152" s="33" t="s">
        <v>1721</v>
      </c>
      <c r="F152" s="34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</row>
    <row r="153" spans="1:93">
      <c r="A153" s="33"/>
      <c r="B153" s="33"/>
      <c r="C153" s="33" t="s">
        <v>1722</v>
      </c>
      <c r="D153" s="33" t="s">
        <v>1723</v>
      </c>
      <c r="E153" s="33" t="s">
        <v>1724</v>
      </c>
      <c r="F153" s="34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</row>
    <row r="154" spans="1:93">
      <c r="A154" s="33"/>
      <c r="B154" s="33"/>
      <c r="C154" s="33" t="s">
        <v>1725</v>
      </c>
      <c r="D154" s="33" t="s">
        <v>1717</v>
      </c>
      <c r="E154" s="33" t="s">
        <v>1726</v>
      </c>
      <c r="F154" s="34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</row>
    <row r="155" spans="1:93">
      <c r="A155" s="33"/>
      <c r="B155" s="33"/>
      <c r="C155" s="33" t="s">
        <v>1727</v>
      </c>
      <c r="D155" s="33" t="s">
        <v>1728</v>
      </c>
      <c r="E155" s="33" t="s">
        <v>1729</v>
      </c>
      <c r="F155" s="34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</row>
    <row r="156" spans="1:93">
      <c r="A156" s="33"/>
      <c r="B156" s="33"/>
      <c r="C156" s="33" t="s">
        <v>1730</v>
      </c>
      <c r="D156" s="33" t="s">
        <v>1731</v>
      </c>
      <c r="E156" s="33" t="s">
        <v>1732</v>
      </c>
      <c r="F156" s="34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</row>
    <row r="157" spans="1:93">
      <c r="A157" s="33"/>
      <c r="B157" s="33"/>
      <c r="C157" s="33" t="s">
        <v>1733</v>
      </c>
      <c r="D157" s="33" t="s">
        <v>1731</v>
      </c>
      <c r="E157" s="33" t="s">
        <v>1734</v>
      </c>
      <c r="F157" s="34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</row>
    <row r="158" spans="1:93">
      <c r="A158" s="33"/>
      <c r="B158" s="33"/>
      <c r="C158" s="33" t="s">
        <v>1735</v>
      </c>
      <c r="D158" s="33" t="s">
        <v>1736</v>
      </c>
      <c r="E158" s="33" t="s">
        <v>1737</v>
      </c>
      <c r="F158" s="34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</row>
    <row r="159" spans="1:93">
      <c r="A159" s="33"/>
      <c r="B159" s="33"/>
      <c r="C159" s="33" t="s">
        <v>1738</v>
      </c>
      <c r="D159" s="33" t="s">
        <v>1717</v>
      </c>
      <c r="E159" s="33" t="s">
        <v>1739</v>
      </c>
      <c r="F159" s="34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</row>
    <row r="160" spans="1:93">
      <c r="A160" s="33"/>
      <c r="B160" s="33"/>
      <c r="C160" s="33" t="s">
        <v>1740</v>
      </c>
      <c r="D160" s="33" t="s">
        <v>1741</v>
      </c>
      <c r="E160" s="33" t="s">
        <v>1742</v>
      </c>
      <c r="F160" s="34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</row>
    <row r="161" spans="1:93">
      <c r="A161" s="33"/>
      <c r="B161" s="33"/>
      <c r="C161" s="33" t="s">
        <v>1743</v>
      </c>
      <c r="D161" s="33" t="s">
        <v>1720</v>
      </c>
      <c r="E161" s="33" t="s">
        <v>1744</v>
      </c>
      <c r="F161" s="34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</row>
    <row r="162" spans="1:93">
      <c r="A162" s="33"/>
      <c r="B162" s="33"/>
      <c r="C162" s="33" t="s">
        <v>1745</v>
      </c>
      <c r="D162" s="33" t="s">
        <v>1746</v>
      </c>
      <c r="E162" s="33" t="s">
        <v>1747</v>
      </c>
      <c r="F162" s="34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</row>
    <row r="163" spans="1:93">
      <c r="A163" s="33"/>
      <c r="B163" s="33"/>
      <c r="C163" s="33" t="s">
        <v>1748</v>
      </c>
      <c r="D163" s="33" t="s">
        <v>1746</v>
      </c>
      <c r="E163" s="33" t="s">
        <v>1749</v>
      </c>
      <c r="F163" s="34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</row>
    <row r="164" spans="1:93">
      <c r="A164" s="33"/>
      <c r="B164" s="33"/>
      <c r="C164" s="33" t="s">
        <v>1750</v>
      </c>
      <c r="D164" s="33" t="s">
        <v>1751</v>
      </c>
      <c r="E164" s="33" t="s">
        <v>1752</v>
      </c>
      <c r="F164" s="34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</row>
    <row r="165" spans="1:93">
      <c r="A165" s="33"/>
      <c r="B165" s="33"/>
      <c r="C165" s="33" t="s">
        <v>1753</v>
      </c>
      <c r="D165" s="33" t="s">
        <v>1746</v>
      </c>
      <c r="E165" s="33" t="s">
        <v>1754</v>
      </c>
      <c r="F165" s="34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</row>
    <row r="166" spans="1:93">
      <c r="A166" s="33"/>
      <c r="B166" s="33"/>
      <c r="C166" s="33" t="s">
        <v>1755</v>
      </c>
      <c r="D166" s="33" t="s">
        <v>1756</v>
      </c>
      <c r="E166" s="33" t="s">
        <v>1757</v>
      </c>
      <c r="F166" s="34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</row>
    <row r="167" spans="1:93">
      <c r="A167" s="33"/>
      <c r="B167" s="33"/>
      <c r="C167" s="33" t="s">
        <v>1758</v>
      </c>
      <c r="D167" s="33" t="s">
        <v>1746</v>
      </c>
      <c r="E167" s="33" t="s">
        <v>1759</v>
      </c>
      <c r="F167" s="34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</row>
    <row r="168" spans="1:93">
      <c r="A168" s="33"/>
      <c r="B168" s="33"/>
      <c r="C168" s="33" t="s">
        <v>1760</v>
      </c>
      <c r="D168" s="33" t="s">
        <v>1746</v>
      </c>
      <c r="E168" s="33" t="s">
        <v>1761</v>
      </c>
      <c r="F168" s="34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</row>
    <row r="169" spans="1:93">
      <c r="A169" s="33"/>
      <c r="B169" s="33"/>
      <c r="C169" s="33" t="s">
        <v>1762</v>
      </c>
      <c r="D169" s="33" t="s">
        <v>1746</v>
      </c>
      <c r="E169" s="33" t="s">
        <v>1763</v>
      </c>
      <c r="F169" s="34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</row>
    <row r="170" spans="1:93">
      <c r="A170" s="33"/>
      <c r="B170" s="33"/>
      <c r="C170" s="33" t="s">
        <v>1764</v>
      </c>
      <c r="D170" s="33" t="s">
        <v>1765</v>
      </c>
      <c r="E170" s="33" t="s">
        <v>1766</v>
      </c>
      <c r="F170" s="34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</row>
    <row r="171" spans="1:93">
      <c r="A171" s="33"/>
      <c r="B171" s="33"/>
      <c r="C171" s="33" t="s">
        <v>1767</v>
      </c>
      <c r="D171" s="33" t="s">
        <v>1768</v>
      </c>
      <c r="E171" s="33" t="s">
        <v>1769</v>
      </c>
      <c r="F171" s="34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</row>
    <row r="172" spans="1:93">
      <c r="A172" s="33"/>
      <c r="B172" s="33"/>
      <c r="C172" s="33" t="s">
        <v>1770</v>
      </c>
      <c r="D172" s="33" t="s">
        <v>1771</v>
      </c>
      <c r="E172" s="33" t="s">
        <v>1772</v>
      </c>
      <c r="F172" s="34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</row>
    <row r="173" spans="1:93">
      <c r="A173" s="33"/>
      <c r="B173" s="33"/>
      <c r="C173" s="33" t="s">
        <v>1773</v>
      </c>
      <c r="D173" s="33" t="s">
        <v>1774</v>
      </c>
      <c r="E173" s="33" t="s">
        <v>1775</v>
      </c>
      <c r="F173" s="34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</row>
    <row r="174" spans="1:93">
      <c r="A174" s="33"/>
      <c r="B174" s="33"/>
      <c r="C174" s="33" t="s">
        <v>1776</v>
      </c>
      <c r="D174" s="33" t="s">
        <v>1771</v>
      </c>
      <c r="E174" s="33" t="s">
        <v>1777</v>
      </c>
      <c r="F174" s="34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>
      <c r="A175" s="33"/>
      <c r="B175" s="33"/>
      <c r="C175" s="33" t="s">
        <v>1778</v>
      </c>
      <c r="D175" s="33" t="s">
        <v>1779</v>
      </c>
      <c r="E175" s="33" t="s">
        <v>1780</v>
      </c>
      <c r="F175" s="34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</row>
    <row r="176" spans="1:93">
      <c r="A176" s="33"/>
      <c r="B176" s="33"/>
      <c r="C176" s="33" t="s">
        <v>1781</v>
      </c>
      <c r="D176" s="33" t="s">
        <v>1782</v>
      </c>
      <c r="E176" s="33" t="s">
        <v>1783</v>
      </c>
      <c r="F176" s="34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</row>
    <row r="177" spans="1:93">
      <c r="A177" s="33"/>
      <c r="B177" s="33"/>
      <c r="C177" s="33" t="s">
        <v>1784</v>
      </c>
      <c r="D177" s="33" t="s">
        <v>1768</v>
      </c>
      <c r="E177" s="33" t="s">
        <v>1785</v>
      </c>
      <c r="F177" s="34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</row>
    <row r="178" spans="1:93">
      <c r="A178" s="33"/>
      <c r="B178" s="33"/>
      <c r="C178" s="33" t="s">
        <v>1786</v>
      </c>
      <c r="D178" s="33" t="s">
        <v>1787</v>
      </c>
      <c r="E178" s="33" t="s">
        <v>1788</v>
      </c>
      <c r="F178" s="34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</row>
    <row r="179" spans="1:93">
      <c r="A179" s="33"/>
      <c r="B179" s="33"/>
      <c r="C179" s="33" t="s">
        <v>1789</v>
      </c>
      <c r="D179" s="33" t="s">
        <v>1790</v>
      </c>
      <c r="E179" s="33" t="s">
        <v>1791</v>
      </c>
      <c r="F179" s="34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</row>
    <row r="180" spans="1:93">
      <c r="A180" s="33"/>
      <c r="B180" s="33"/>
      <c r="C180" s="33" t="s">
        <v>1792</v>
      </c>
      <c r="D180" s="33" t="s">
        <v>1787</v>
      </c>
      <c r="E180" s="33" t="s">
        <v>1793</v>
      </c>
      <c r="F180" s="34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</row>
    <row r="181" spans="1:93">
      <c r="A181" s="33"/>
      <c r="B181" s="33"/>
      <c r="C181" s="33" t="s">
        <v>204</v>
      </c>
      <c r="D181" s="33" t="s">
        <v>1790</v>
      </c>
      <c r="E181" s="33" t="s">
        <v>1794</v>
      </c>
      <c r="F181" s="34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</row>
    <row r="182" spans="1:93">
      <c r="A182" s="33"/>
      <c r="B182" s="33"/>
      <c r="C182" s="33" t="s">
        <v>1795</v>
      </c>
      <c r="D182" s="33" t="s">
        <v>1796</v>
      </c>
      <c r="E182" s="33" t="s">
        <v>1797</v>
      </c>
      <c r="F182" s="34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</row>
    <row r="183" spans="1:93">
      <c r="A183" s="33"/>
      <c r="B183" s="33"/>
      <c r="C183" s="33" t="s">
        <v>1798</v>
      </c>
      <c r="D183" s="33" t="s">
        <v>1799</v>
      </c>
      <c r="E183" s="33" t="s">
        <v>1800</v>
      </c>
      <c r="F183" s="34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</row>
    <row r="184" spans="1:93">
      <c r="A184" s="33"/>
      <c r="B184" s="33"/>
      <c r="C184" s="33" t="s">
        <v>1801</v>
      </c>
      <c r="D184" s="33" t="s">
        <v>1802</v>
      </c>
      <c r="E184" s="33" t="s">
        <v>1803</v>
      </c>
      <c r="F184" s="34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</row>
    <row r="185" spans="1:93">
      <c r="A185" s="33"/>
      <c r="B185" s="33"/>
      <c r="C185" s="33" t="s">
        <v>1804</v>
      </c>
      <c r="D185" s="33" t="s">
        <v>1796</v>
      </c>
      <c r="E185" s="33" t="s">
        <v>1805</v>
      </c>
      <c r="F185" s="34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</row>
    <row r="186" spans="1:93">
      <c r="A186" s="33"/>
      <c r="B186" s="33"/>
      <c r="C186" s="33" t="s">
        <v>1806</v>
      </c>
      <c r="D186" s="33" t="s">
        <v>1796</v>
      </c>
      <c r="E186" s="33" t="s">
        <v>1807</v>
      </c>
      <c r="F186" s="34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</row>
    <row r="187" spans="1:93">
      <c r="A187" s="33"/>
      <c r="B187" s="33"/>
      <c r="C187" s="33" t="s">
        <v>1808</v>
      </c>
      <c r="D187" s="33" t="s">
        <v>1799</v>
      </c>
      <c r="E187" s="33" t="s">
        <v>1809</v>
      </c>
      <c r="F187" s="34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>
      <c r="A188" s="33"/>
      <c r="B188" s="33"/>
      <c r="C188" s="33" t="s">
        <v>1810</v>
      </c>
      <c r="D188" s="33" t="s">
        <v>1811</v>
      </c>
      <c r="E188" s="33" t="s">
        <v>1812</v>
      </c>
      <c r="F188" s="34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>
      <c r="A189" s="33"/>
      <c r="B189" s="33"/>
      <c r="C189" s="33" t="s">
        <v>1813</v>
      </c>
      <c r="D189" s="33" t="s">
        <v>1814</v>
      </c>
      <c r="E189" s="33" t="s">
        <v>1815</v>
      </c>
      <c r="F189" s="34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>
      <c r="A190" s="33"/>
      <c r="B190" s="33"/>
      <c r="C190" s="33" t="s">
        <v>1816</v>
      </c>
      <c r="D190" s="33" t="s">
        <v>1817</v>
      </c>
      <c r="E190" s="33" t="s">
        <v>1818</v>
      </c>
      <c r="F190" s="34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>
      <c r="A191" s="33"/>
      <c r="B191" s="33"/>
      <c r="C191" s="33" t="s">
        <v>1819</v>
      </c>
      <c r="D191" s="33" t="s">
        <v>1814</v>
      </c>
      <c r="E191" s="33" t="s">
        <v>1820</v>
      </c>
      <c r="F191" s="34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>
      <c r="A192" s="33"/>
      <c r="B192" s="33"/>
      <c r="C192" s="33" t="s">
        <v>1821</v>
      </c>
      <c r="D192" s="33" t="s">
        <v>1822</v>
      </c>
      <c r="E192" s="33" t="s">
        <v>1823</v>
      </c>
      <c r="F192" s="34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>
      <c r="A193" s="33"/>
      <c r="B193" s="33"/>
      <c r="C193" s="33" t="s">
        <v>1824</v>
      </c>
      <c r="D193" s="33" t="s">
        <v>1814</v>
      </c>
      <c r="E193" s="33" t="s">
        <v>1825</v>
      </c>
      <c r="F193" s="34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>
      <c r="A194" s="33"/>
      <c r="B194" s="33"/>
      <c r="C194" s="33" t="s">
        <v>1826</v>
      </c>
      <c r="D194" s="33" t="s">
        <v>1827</v>
      </c>
      <c r="E194" s="33" t="s">
        <v>1828</v>
      </c>
      <c r="F194" s="34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>
      <c r="A195" s="33"/>
      <c r="B195" s="33"/>
      <c r="C195" s="33" t="s">
        <v>1829</v>
      </c>
      <c r="D195" s="33" t="s">
        <v>1830</v>
      </c>
      <c r="E195" s="33" t="s">
        <v>1831</v>
      </c>
      <c r="F195" s="34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>
      <c r="A196" s="33"/>
      <c r="B196" s="33"/>
      <c r="C196" s="33" t="s">
        <v>1832</v>
      </c>
      <c r="D196" s="33" t="s">
        <v>1833</v>
      </c>
      <c r="E196" s="33" t="s">
        <v>1834</v>
      </c>
      <c r="F196" s="34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93">
      <c r="A197" s="33"/>
      <c r="B197" s="33"/>
      <c r="C197" s="33" t="s">
        <v>1835</v>
      </c>
      <c r="D197" s="33" t="s">
        <v>1836</v>
      </c>
      <c r="E197" s="33" t="s">
        <v>1837</v>
      </c>
      <c r="F197" s="34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</row>
    <row r="198" spans="1:93">
      <c r="A198" s="33"/>
      <c r="B198" s="33"/>
      <c r="C198" s="33" t="s">
        <v>1838</v>
      </c>
      <c r="D198" s="33" t="s">
        <v>1839</v>
      </c>
      <c r="E198" s="33" t="s">
        <v>1840</v>
      </c>
      <c r="F198" s="34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</row>
    <row r="199" spans="1:93">
      <c r="A199" s="33"/>
      <c r="B199" s="33"/>
      <c r="C199" s="33" t="s">
        <v>1841</v>
      </c>
      <c r="D199" s="33" t="s">
        <v>1839</v>
      </c>
      <c r="E199" s="33" t="s">
        <v>1842</v>
      </c>
      <c r="F199" s="34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</row>
    <row r="200" spans="1:93">
      <c r="A200" s="33"/>
      <c r="B200" s="33"/>
      <c r="C200" s="33" t="s">
        <v>1843</v>
      </c>
      <c r="D200" s="33" t="s">
        <v>1833</v>
      </c>
      <c r="E200" s="33" t="s">
        <v>1844</v>
      </c>
      <c r="F200" s="34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</row>
    <row r="201" spans="1:93">
      <c r="A201" s="33"/>
      <c r="B201" s="33"/>
      <c r="C201" s="33" t="s">
        <v>1845</v>
      </c>
      <c r="D201" s="33" t="s">
        <v>1827</v>
      </c>
      <c r="E201" s="33" t="s">
        <v>1846</v>
      </c>
      <c r="F201" s="34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</row>
    <row r="202" spans="1:93">
      <c r="A202" s="33"/>
      <c r="B202" s="33"/>
      <c r="C202" s="33" t="s">
        <v>1847</v>
      </c>
      <c r="D202" s="33" t="s">
        <v>1827</v>
      </c>
      <c r="E202" s="33" t="s">
        <v>1848</v>
      </c>
      <c r="F202" s="34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</row>
    <row r="203" spans="1:93">
      <c r="A203" s="33"/>
      <c r="B203" s="33"/>
      <c r="C203" s="33" t="s">
        <v>192</v>
      </c>
      <c r="D203" s="33" t="s">
        <v>1833</v>
      </c>
      <c r="E203" s="33" t="s">
        <v>1849</v>
      </c>
      <c r="F203" s="34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</row>
    <row r="204" spans="1:93">
      <c r="A204" s="33"/>
      <c r="B204" s="33"/>
      <c r="C204" s="33" t="s">
        <v>1850</v>
      </c>
      <c r="D204" s="33" t="s">
        <v>1833</v>
      </c>
      <c r="E204" s="33" t="s">
        <v>1851</v>
      </c>
      <c r="F204" s="34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</row>
    <row r="205" spans="1:93">
      <c r="A205" s="33"/>
      <c r="B205" s="33"/>
      <c r="C205" s="33" t="s">
        <v>1852</v>
      </c>
      <c r="D205" s="33" t="s">
        <v>1853</v>
      </c>
      <c r="E205" s="33" t="s">
        <v>1854</v>
      </c>
      <c r="F205" s="34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</row>
    <row r="206" spans="1:93">
      <c r="A206" s="33"/>
      <c r="B206" s="33"/>
      <c r="C206" s="33" t="s">
        <v>1855</v>
      </c>
      <c r="D206" s="33" t="s">
        <v>1856</v>
      </c>
      <c r="E206" s="33" t="s">
        <v>1857</v>
      </c>
      <c r="F206" s="34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</row>
    <row r="207" spans="1:93">
      <c r="A207" s="33"/>
      <c r="B207" s="33"/>
      <c r="C207" s="33" t="s">
        <v>1858</v>
      </c>
      <c r="D207" s="33" t="s">
        <v>1853</v>
      </c>
      <c r="E207" s="33" t="s">
        <v>1859</v>
      </c>
      <c r="F207" s="34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</row>
    <row r="208" spans="1:93">
      <c r="A208" s="33"/>
      <c r="B208" s="33"/>
      <c r="C208" s="33" t="s">
        <v>1860</v>
      </c>
      <c r="D208" s="33" t="s">
        <v>1861</v>
      </c>
      <c r="E208" s="33" t="s">
        <v>1862</v>
      </c>
      <c r="F208" s="34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</row>
    <row r="209" spans="1:93">
      <c r="A209" s="33"/>
      <c r="B209" s="33"/>
      <c r="C209" s="33" t="s">
        <v>1863</v>
      </c>
      <c r="D209" s="33" t="s">
        <v>1864</v>
      </c>
      <c r="E209" s="33" t="s">
        <v>1865</v>
      </c>
      <c r="F209" s="34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</row>
    <row r="210" spans="1:93">
      <c r="A210" s="33"/>
      <c r="B210" s="33"/>
      <c r="C210" s="33" t="s">
        <v>1866</v>
      </c>
      <c r="D210" s="33" t="s">
        <v>1867</v>
      </c>
      <c r="E210" s="33" t="s">
        <v>1868</v>
      </c>
      <c r="F210" s="34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</row>
    <row r="211" spans="1:93">
      <c r="A211" s="33"/>
      <c r="B211" s="33"/>
      <c r="C211" s="33" t="s">
        <v>1869</v>
      </c>
      <c r="D211" s="33" t="s">
        <v>1870</v>
      </c>
      <c r="E211" s="33" t="s">
        <v>1871</v>
      </c>
      <c r="F211" s="34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</row>
    <row r="212" spans="1:93">
      <c r="A212" s="33"/>
      <c r="B212" s="33"/>
      <c r="C212" s="33" t="s">
        <v>1872</v>
      </c>
      <c r="D212" s="33" t="s">
        <v>1870</v>
      </c>
      <c r="E212" s="33" t="s">
        <v>1873</v>
      </c>
      <c r="F212" s="34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</row>
    <row r="213" spans="1:93">
      <c r="A213" s="33"/>
      <c r="B213" s="33"/>
      <c r="C213" s="33" t="s">
        <v>1874</v>
      </c>
      <c r="D213" s="33" t="s">
        <v>1875</v>
      </c>
      <c r="E213" s="33" t="s">
        <v>1876</v>
      </c>
      <c r="F213" s="34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</row>
    <row r="214" spans="1:93">
      <c r="A214" s="33"/>
      <c r="B214" s="33"/>
      <c r="C214" s="33" t="s">
        <v>1877</v>
      </c>
      <c r="D214" s="33" t="s">
        <v>1864</v>
      </c>
      <c r="E214" s="33" t="s">
        <v>1878</v>
      </c>
      <c r="F214" s="34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</row>
    <row r="215" spans="1:93">
      <c r="A215" s="33"/>
      <c r="B215" s="33"/>
      <c r="C215" s="33" t="s">
        <v>1879</v>
      </c>
      <c r="D215" s="33" t="s">
        <v>1875</v>
      </c>
      <c r="E215" s="33" t="s">
        <v>1880</v>
      </c>
      <c r="F215" s="34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</row>
    <row r="216" spans="1:93">
      <c r="A216" s="33"/>
      <c r="B216" s="33"/>
      <c r="C216" s="33" t="s">
        <v>1881</v>
      </c>
      <c r="D216" s="33" t="s">
        <v>1864</v>
      </c>
      <c r="E216" s="33" t="s">
        <v>1882</v>
      </c>
      <c r="F216" s="34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</row>
    <row r="217" spans="1:93">
      <c r="A217" s="33"/>
      <c r="B217" s="33"/>
      <c r="C217" s="33" t="s">
        <v>1883</v>
      </c>
      <c r="D217" s="33" t="s">
        <v>1884</v>
      </c>
      <c r="E217" s="33" t="s">
        <v>1885</v>
      </c>
      <c r="F217" s="34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</row>
    <row r="218" spans="1:93">
      <c r="A218" s="33"/>
      <c r="B218" s="33"/>
      <c r="C218" s="33" t="s">
        <v>1886</v>
      </c>
      <c r="D218" s="33" t="s">
        <v>1887</v>
      </c>
      <c r="E218" s="33" t="s">
        <v>1888</v>
      </c>
      <c r="F218" s="34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</row>
    <row r="219" spans="1:93">
      <c r="A219" s="33"/>
      <c r="B219" s="33"/>
      <c r="C219" s="33" t="s">
        <v>1889</v>
      </c>
      <c r="D219" s="33" t="s">
        <v>1875</v>
      </c>
      <c r="E219" s="33" t="s">
        <v>1890</v>
      </c>
      <c r="F219" s="34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</row>
    <row r="220" spans="1:93">
      <c r="A220" s="33"/>
      <c r="B220" s="33"/>
      <c r="C220" s="33" t="s">
        <v>1891</v>
      </c>
      <c r="D220" s="33" t="s">
        <v>1867</v>
      </c>
      <c r="E220" s="33" t="s">
        <v>1892</v>
      </c>
      <c r="F220" s="34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</row>
    <row r="221" spans="1:93">
      <c r="A221" s="33"/>
      <c r="B221" s="33"/>
      <c r="C221" s="33" t="s">
        <v>1893</v>
      </c>
      <c r="D221" s="33" t="s">
        <v>1870</v>
      </c>
      <c r="E221" s="33" t="s">
        <v>1894</v>
      </c>
      <c r="F221" s="34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</row>
    <row r="222" spans="1:93">
      <c r="A222" s="33"/>
      <c r="B222" s="33"/>
      <c r="C222" s="33" t="s">
        <v>1895</v>
      </c>
      <c r="D222" s="33" t="s">
        <v>1867</v>
      </c>
      <c r="E222" s="33" t="s">
        <v>1896</v>
      </c>
      <c r="F222" s="34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</row>
    <row r="223" spans="1:93">
      <c r="A223" s="33"/>
      <c r="B223" s="33"/>
      <c r="C223" s="33" t="s">
        <v>1897</v>
      </c>
      <c r="D223" s="33" t="s">
        <v>1875</v>
      </c>
      <c r="E223" s="33" t="s">
        <v>1898</v>
      </c>
      <c r="F223" s="34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</row>
    <row r="224" spans="1:93">
      <c r="A224" s="33"/>
      <c r="B224" s="33"/>
      <c r="C224" s="33" t="s">
        <v>1899</v>
      </c>
      <c r="D224" s="33" t="s">
        <v>1864</v>
      </c>
      <c r="E224" s="33" t="s">
        <v>1900</v>
      </c>
      <c r="F224" s="34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</row>
    <row r="225" spans="1:93">
      <c r="A225" s="33"/>
      <c r="B225" s="33"/>
      <c r="C225" s="33" t="s">
        <v>1901</v>
      </c>
      <c r="D225" s="33" t="s">
        <v>1867</v>
      </c>
      <c r="E225" s="33" t="s">
        <v>1902</v>
      </c>
      <c r="F225" s="34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</row>
    <row r="226" spans="1:93">
      <c r="A226" s="33"/>
      <c r="B226" s="33"/>
      <c r="C226" s="33" t="s">
        <v>1903</v>
      </c>
      <c r="D226" s="33" t="s">
        <v>1884</v>
      </c>
      <c r="E226" s="33" t="s">
        <v>1904</v>
      </c>
      <c r="F226" s="34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</row>
    <row r="227" spans="1:93">
      <c r="A227" s="33"/>
      <c r="B227" s="33"/>
      <c r="C227" s="33" t="s">
        <v>1905</v>
      </c>
      <c r="D227" s="33" t="s">
        <v>1864</v>
      </c>
      <c r="E227" s="33" t="s">
        <v>1906</v>
      </c>
      <c r="F227" s="34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</row>
    <row r="228" spans="1:93">
      <c r="A228" s="33"/>
      <c r="B228" s="33"/>
      <c r="C228" s="33" t="s">
        <v>1907</v>
      </c>
      <c r="D228" s="33" t="s">
        <v>1887</v>
      </c>
      <c r="E228" s="33" t="s">
        <v>1908</v>
      </c>
      <c r="F228" s="34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</row>
    <row r="229" spans="1:93">
      <c r="A229" s="33"/>
      <c r="B229" s="33"/>
      <c r="C229" s="33" t="s">
        <v>1909</v>
      </c>
      <c r="D229" s="33" t="s">
        <v>1870</v>
      </c>
      <c r="E229" s="33" t="s">
        <v>1910</v>
      </c>
      <c r="F229" s="3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</row>
    <row r="230" spans="1:93">
      <c r="A230" s="33"/>
      <c r="B230" s="33"/>
      <c r="C230" s="33" t="s">
        <v>1911</v>
      </c>
      <c r="D230" s="33" t="s">
        <v>1912</v>
      </c>
      <c r="E230" s="33" t="s">
        <v>1913</v>
      </c>
      <c r="F230" s="34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</row>
    <row r="231" spans="1:93">
      <c r="A231" s="33"/>
      <c r="B231" s="33"/>
      <c r="C231" s="33" t="s">
        <v>1914</v>
      </c>
      <c r="D231" s="33" t="s">
        <v>1864</v>
      </c>
      <c r="E231" s="33" t="s">
        <v>1915</v>
      </c>
      <c r="F231" s="34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</row>
    <row r="232" spans="1:93">
      <c r="A232" s="33"/>
      <c r="B232" s="33"/>
      <c r="C232" s="33" t="s">
        <v>1916</v>
      </c>
      <c r="D232" s="33" t="s">
        <v>1864</v>
      </c>
      <c r="E232" s="33" t="s">
        <v>1917</v>
      </c>
      <c r="F232" s="3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</row>
    <row r="233" spans="1:93">
      <c r="A233" s="33"/>
      <c r="B233" s="33"/>
      <c r="C233" s="33" t="s">
        <v>1918</v>
      </c>
      <c r="D233" s="33" t="s">
        <v>1870</v>
      </c>
      <c r="E233" s="33" t="s">
        <v>1919</v>
      </c>
      <c r="F233" s="34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</row>
    <row r="234" spans="1:93">
      <c r="A234" s="33"/>
      <c r="B234" s="33"/>
      <c r="C234" s="33" t="s">
        <v>1920</v>
      </c>
      <c r="D234" s="33" t="s">
        <v>1870</v>
      </c>
      <c r="E234" s="33" t="s">
        <v>1921</v>
      </c>
      <c r="F234" s="3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</row>
    <row r="235" spans="1:93">
      <c r="A235" s="33"/>
      <c r="B235" s="33"/>
      <c r="C235" s="33" t="s">
        <v>1922</v>
      </c>
      <c r="D235" s="33" t="s">
        <v>1912</v>
      </c>
      <c r="E235" s="33" t="s">
        <v>1923</v>
      </c>
      <c r="F235" s="34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</row>
    <row r="236" spans="1:93">
      <c r="A236" s="33"/>
      <c r="B236" s="33"/>
      <c r="C236" s="33" t="s">
        <v>1360</v>
      </c>
      <c r="D236" s="33" t="s">
        <v>1924</v>
      </c>
      <c r="E236" s="33" t="s">
        <v>1925</v>
      </c>
      <c r="F236" s="34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</row>
    <row r="237" spans="1:93">
      <c r="A237" s="33"/>
      <c r="B237" s="33"/>
      <c r="C237" s="33" t="s">
        <v>1926</v>
      </c>
      <c r="D237" s="33" t="s">
        <v>1927</v>
      </c>
      <c r="E237" s="33" t="s">
        <v>1928</v>
      </c>
      <c r="F237" s="34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</row>
    <row r="238" spans="1:93">
      <c r="A238" s="33"/>
      <c r="B238" s="33"/>
      <c r="C238" s="33" t="s">
        <v>1929</v>
      </c>
      <c r="D238" s="33" t="s">
        <v>1930</v>
      </c>
      <c r="E238" s="33" t="s">
        <v>1931</v>
      </c>
      <c r="F238" s="34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</row>
    <row r="239" spans="1:93">
      <c r="A239" s="33"/>
      <c r="B239" s="33"/>
      <c r="C239" s="33" t="s">
        <v>1932</v>
      </c>
      <c r="D239" s="33" t="s">
        <v>1933</v>
      </c>
      <c r="E239" s="33" t="s">
        <v>1934</v>
      </c>
      <c r="F239" s="34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</row>
    <row r="240" spans="1:93">
      <c r="A240" s="33"/>
      <c r="B240" s="33"/>
      <c r="C240" s="33" t="s">
        <v>1935</v>
      </c>
      <c r="D240" s="33" t="s">
        <v>1936</v>
      </c>
      <c r="E240" s="33" t="s">
        <v>1937</v>
      </c>
      <c r="F240" s="34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</row>
    <row r="241" spans="1:93">
      <c r="A241" s="33"/>
      <c r="B241" s="33"/>
      <c r="C241" s="33" t="s">
        <v>1938</v>
      </c>
      <c r="D241" s="33" t="s">
        <v>1924</v>
      </c>
      <c r="E241" s="33" t="s">
        <v>1939</v>
      </c>
      <c r="F241" s="34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</row>
    <row r="242" spans="1:93">
      <c r="A242" s="33"/>
      <c r="B242" s="33"/>
      <c r="C242" s="33" t="s">
        <v>1940</v>
      </c>
      <c r="D242" s="33" t="s">
        <v>1941</v>
      </c>
      <c r="E242" s="33" t="s">
        <v>1942</v>
      </c>
      <c r="F242" s="34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</row>
    <row r="243" spans="1:93">
      <c r="A243" s="33"/>
      <c r="B243" s="33"/>
      <c r="C243" s="33" t="s">
        <v>1943</v>
      </c>
      <c r="D243" s="33" t="s">
        <v>1944</v>
      </c>
      <c r="E243" s="33" t="s">
        <v>1945</v>
      </c>
      <c r="F243" s="34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</row>
    <row r="244" spans="1:93">
      <c r="A244" s="33"/>
      <c r="B244" s="33"/>
      <c r="C244" s="33" t="s">
        <v>1946</v>
      </c>
      <c r="D244" s="33" t="s">
        <v>1947</v>
      </c>
      <c r="E244" s="33" t="s">
        <v>1948</v>
      </c>
      <c r="F244" s="34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</row>
    <row r="245" spans="1:93">
      <c r="A245" s="33"/>
      <c r="B245" s="33"/>
      <c r="C245" s="33" t="s">
        <v>1949</v>
      </c>
      <c r="D245" s="33" t="s">
        <v>1950</v>
      </c>
      <c r="E245" s="33" t="s">
        <v>1951</v>
      </c>
      <c r="F245" s="34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</row>
    <row r="246" spans="1:93">
      <c r="A246" s="33"/>
      <c r="B246" s="33"/>
      <c r="C246" s="33" t="s">
        <v>1952</v>
      </c>
      <c r="D246" s="33" t="s">
        <v>1933</v>
      </c>
      <c r="E246" s="33" t="s">
        <v>1953</v>
      </c>
      <c r="F246" s="34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</row>
    <row r="247" spans="1:93">
      <c r="A247" s="33"/>
      <c r="B247" s="33"/>
      <c r="C247" s="33" t="s">
        <v>1954</v>
      </c>
      <c r="D247" s="33" t="s">
        <v>1955</v>
      </c>
      <c r="E247" s="33" t="s">
        <v>1956</v>
      </c>
      <c r="F247" s="34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</row>
    <row r="248" spans="1:93">
      <c r="A248" s="33"/>
      <c r="B248" s="33"/>
      <c r="C248" s="33" t="s">
        <v>1957</v>
      </c>
      <c r="D248" s="33" t="s">
        <v>1958</v>
      </c>
      <c r="E248" s="33" t="s">
        <v>1959</v>
      </c>
      <c r="F248" s="34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</row>
    <row r="249" spans="1:93">
      <c r="A249" s="33"/>
      <c r="B249" s="33"/>
      <c r="C249" s="33" t="s">
        <v>1960</v>
      </c>
      <c r="D249" s="33" t="s">
        <v>1961</v>
      </c>
      <c r="E249" s="33" t="s">
        <v>1962</v>
      </c>
      <c r="F249" s="34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</row>
    <row r="250" spans="1:93">
      <c r="A250" s="33"/>
      <c r="B250" s="33"/>
      <c r="C250" s="33" t="s">
        <v>1963</v>
      </c>
      <c r="D250" s="33" t="s">
        <v>1958</v>
      </c>
      <c r="E250" s="33" t="s">
        <v>1964</v>
      </c>
      <c r="F250" s="34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</row>
    <row r="251" spans="1:93">
      <c r="A251" s="33"/>
      <c r="B251" s="33"/>
      <c r="C251" s="33" t="s">
        <v>1965</v>
      </c>
      <c r="D251" s="33" t="s">
        <v>1958</v>
      </c>
      <c r="E251" s="33" t="s">
        <v>1966</v>
      </c>
      <c r="F251" s="34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</row>
    <row r="252" spans="1:93">
      <c r="A252" s="33"/>
      <c r="B252" s="33"/>
      <c r="C252" s="33" t="s">
        <v>1967</v>
      </c>
      <c r="D252" s="33" t="s">
        <v>1958</v>
      </c>
      <c r="E252" s="33" t="s">
        <v>1968</v>
      </c>
      <c r="F252" s="34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</row>
    <row r="253" spans="1:93">
      <c r="A253" s="33"/>
      <c r="B253" s="33"/>
      <c r="C253" s="33" t="s">
        <v>1969</v>
      </c>
      <c r="D253" s="33" t="s">
        <v>1958</v>
      </c>
      <c r="E253" s="33" t="s">
        <v>1970</v>
      </c>
      <c r="F253" s="34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</row>
    <row r="254" spans="1:93">
      <c r="A254" s="33"/>
      <c r="B254" s="33"/>
      <c r="C254" s="33" t="s">
        <v>1971</v>
      </c>
      <c r="D254" s="33" t="s">
        <v>1972</v>
      </c>
      <c r="E254" s="33" t="s">
        <v>1973</v>
      </c>
      <c r="F254" s="34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</row>
    <row r="255" spans="1:93">
      <c r="A255" s="33"/>
      <c r="B255" s="33"/>
      <c r="C255" s="33" t="s">
        <v>1974</v>
      </c>
      <c r="D255" s="33" t="s">
        <v>1958</v>
      </c>
      <c r="E255" s="33" t="s">
        <v>1975</v>
      </c>
      <c r="F255" s="34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</row>
    <row r="256" spans="1:93">
      <c r="A256" s="33"/>
      <c r="B256" s="33"/>
      <c r="C256" s="33" t="s">
        <v>1976</v>
      </c>
      <c r="D256" s="33" t="s">
        <v>1977</v>
      </c>
      <c r="E256" s="33" t="s">
        <v>1978</v>
      </c>
      <c r="F256" s="34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</row>
    <row r="257" spans="1:93">
      <c r="A257" s="33"/>
      <c r="B257" s="33"/>
      <c r="C257" s="33" t="s">
        <v>1979</v>
      </c>
      <c r="D257" s="33" t="s">
        <v>1980</v>
      </c>
      <c r="E257" s="33" t="s">
        <v>1981</v>
      </c>
      <c r="F257" s="34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</row>
    <row r="258" spans="1:93">
      <c r="A258" s="33"/>
      <c r="B258" s="33"/>
      <c r="C258" s="33" t="s">
        <v>1982</v>
      </c>
      <c r="D258" s="33" t="s">
        <v>1955</v>
      </c>
      <c r="E258" s="33" t="s">
        <v>1983</v>
      </c>
      <c r="F258" s="34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</row>
    <row r="259" spans="1:93">
      <c r="A259" s="33"/>
      <c r="B259" s="33"/>
      <c r="C259" s="33" t="s">
        <v>1984</v>
      </c>
      <c r="D259" s="33" t="s">
        <v>1985</v>
      </c>
      <c r="E259" s="33" t="s">
        <v>1986</v>
      </c>
      <c r="F259" s="34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</row>
    <row r="260" spans="1:93">
      <c r="A260" s="33"/>
      <c r="B260" s="33"/>
      <c r="C260" s="33" t="s">
        <v>1987</v>
      </c>
      <c r="D260" s="33" t="s">
        <v>1958</v>
      </c>
      <c r="E260" s="33" t="s">
        <v>1988</v>
      </c>
      <c r="F260" s="34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</row>
    <row r="261" spans="1:93">
      <c r="A261" s="33"/>
      <c r="B261" s="33"/>
      <c r="C261" s="33" t="s">
        <v>1989</v>
      </c>
      <c r="D261" s="33" t="s">
        <v>1990</v>
      </c>
      <c r="E261" s="33" t="s">
        <v>1991</v>
      </c>
      <c r="F261" s="34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</row>
    <row r="262" spans="1:93">
      <c r="A262" s="33"/>
      <c r="B262" s="33"/>
      <c r="C262" s="33" t="s">
        <v>1992</v>
      </c>
      <c r="D262" s="33" t="s">
        <v>1993</v>
      </c>
      <c r="E262" s="33" t="s">
        <v>1994</v>
      </c>
      <c r="F262" s="34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</row>
    <row r="263" spans="1:93">
      <c r="A263" s="33"/>
      <c r="B263" s="33"/>
      <c r="C263" s="33" t="s">
        <v>1995</v>
      </c>
      <c r="D263" s="33" t="s">
        <v>1996</v>
      </c>
      <c r="E263" s="33" t="s">
        <v>1997</v>
      </c>
      <c r="F263" s="34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</row>
    <row r="264" spans="1:93">
      <c r="A264" s="33"/>
      <c r="B264" s="33"/>
      <c r="C264" s="33" t="s">
        <v>1998</v>
      </c>
      <c r="D264" s="33" t="s">
        <v>1999</v>
      </c>
      <c r="E264" s="33" t="s">
        <v>2000</v>
      </c>
      <c r="F264" s="34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</row>
    <row r="265" spans="1:93">
      <c r="A265" s="33"/>
      <c r="B265" s="33"/>
      <c r="C265" s="33" t="s">
        <v>2001</v>
      </c>
      <c r="D265" s="33" t="s">
        <v>1996</v>
      </c>
      <c r="E265" s="33" t="s">
        <v>2002</v>
      </c>
      <c r="F265" s="34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</row>
    <row r="266" spans="1:93">
      <c r="A266" s="33"/>
      <c r="B266" s="33"/>
      <c r="C266" s="33" t="s">
        <v>2003</v>
      </c>
      <c r="D266" s="33" t="s">
        <v>1652</v>
      </c>
      <c r="E266" s="33" t="s">
        <v>2004</v>
      </c>
      <c r="F266" s="34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</row>
    <row r="267" spans="1:93">
      <c r="A267" s="33"/>
      <c r="B267" s="33"/>
      <c r="C267" s="33" t="s">
        <v>2005</v>
      </c>
      <c r="D267" s="33" t="s">
        <v>2006</v>
      </c>
      <c r="E267" s="33" t="s">
        <v>2007</v>
      </c>
      <c r="F267" s="34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</row>
    <row r="268" spans="1:93">
      <c r="A268" s="33" t="s">
        <v>2008</v>
      </c>
      <c r="B268" s="2" t="s">
        <v>2009</v>
      </c>
      <c r="C268" s="33" t="s">
        <v>2010</v>
      </c>
      <c r="D268" s="33" t="s">
        <v>2011</v>
      </c>
      <c r="E268" s="33" t="s">
        <v>2012</v>
      </c>
      <c r="F268" s="34" t="s">
        <v>1393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 t="s">
        <v>1394</v>
      </c>
      <c r="AL268" s="32"/>
      <c r="AM268" s="32" t="s">
        <v>1394</v>
      </c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 t="s">
        <v>1394</v>
      </c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</row>
    <row r="269" spans="1:93">
      <c r="A269" s="33" t="s">
        <v>2013</v>
      </c>
      <c r="B269" s="33" t="s">
        <v>2014</v>
      </c>
      <c r="C269" s="33" t="s">
        <v>2015</v>
      </c>
      <c r="D269" s="33" t="s">
        <v>1717</v>
      </c>
      <c r="E269" s="33" t="s">
        <v>2016</v>
      </c>
      <c r="F269" s="34" t="s">
        <v>1394</v>
      </c>
      <c r="G269" s="32" t="s">
        <v>1394</v>
      </c>
      <c r="H269" s="32" t="s">
        <v>1394</v>
      </c>
      <c r="I269" s="32" t="s">
        <v>1394</v>
      </c>
      <c r="J269" s="32" t="s">
        <v>1394</v>
      </c>
      <c r="K269" s="32"/>
      <c r="L269" s="32"/>
      <c r="M269" s="32" t="s">
        <v>1394</v>
      </c>
      <c r="N269" s="32" t="s">
        <v>1394</v>
      </c>
      <c r="O269" s="32" t="s">
        <v>1394</v>
      </c>
      <c r="P269" s="32" t="s">
        <v>1394</v>
      </c>
      <c r="Q269" s="32" t="s">
        <v>1394</v>
      </c>
      <c r="R269" s="32" t="s">
        <v>1394</v>
      </c>
      <c r="S269" s="32" t="s">
        <v>1394</v>
      </c>
      <c r="T269" s="32" t="s">
        <v>1394</v>
      </c>
      <c r="U269" s="32" t="s">
        <v>1394</v>
      </c>
      <c r="V269" s="32"/>
      <c r="W269" s="32" t="s">
        <v>1394</v>
      </c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 t="s">
        <v>1394</v>
      </c>
      <c r="AK269" s="32" t="s">
        <v>1394</v>
      </c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 t="s">
        <v>1394</v>
      </c>
      <c r="BG269" s="32" t="s">
        <v>1394</v>
      </c>
      <c r="BH269" s="32"/>
      <c r="BI269" s="32"/>
      <c r="BJ269" s="32" t="s">
        <v>1394</v>
      </c>
      <c r="BK269" s="32"/>
      <c r="BL269" s="32"/>
      <c r="BM269" s="32"/>
      <c r="BN269" s="32"/>
      <c r="BO269" s="32" t="s">
        <v>1394</v>
      </c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 t="s">
        <v>1394</v>
      </c>
      <c r="CE269" s="32" t="s">
        <v>1394</v>
      </c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</row>
    <row r="270" spans="1:93">
      <c r="A270" s="2" t="s">
        <v>2017</v>
      </c>
      <c r="B270" s="33" t="s">
        <v>2018</v>
      </c>
      <c r="C270" s="33" t="s">
        <v>2019</v>
      </c>
      <c r="D270" s="33" t="s">
        <v>1717</v>
      </c>
      <c r="E270" s="33" t="s">
        <v>2020</v>
      </c>
      <c r="F270" s="34" t="s">
        <v>1394</v>
      </c>
      <c r="G270" s="32"/>
      <c r="H270" s="32"/>
      <c r="I270" s="32"/>
      <c r="J270" s="32"/>
      <c r="K270" s="32" t="s">
        <v>1394</v>
      </c>
      <c r="L270" s="32" t="s">
        <v>1394</v>
      </c>
      <c r="M270" s="32" t="s">
        <v>1394</v>
      </c>
      <c r="N270" s="32" t="s">
        <v>1394</v>
      </c>
      <c r="O270" s="32"/>
      <c r="P270" s="32" t="s">
        <v>1394</v>
      </c>
      <c r="Q270" s="32" t="s">
        <v>1394</v>
      </c>
      <c r="R270" s="32"/>
      <c r="S270" s="32" t="s">
        <v>1394</v>
      </c>
      <c r="T270" s="32" t="s">
        <v>1394</v>
      </c>
      <c r="U270" s="32" t="s">
        <v>1394</v>
      </c>
      <c r="V270" s="32" t="s">
        <v>1394</v>
      </c>
      <c r="W270" s="32" t="s">
        <v>1394</v>
      </c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 t="s">
        <v>1394</v>
      </c>
      <c r="AK270" s="32" t="s">
        <v>1394</v>
      </c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 t="s">
        <v>1394</v>
      </c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</row>
    <row r="271" spans="1:93">
      <c r="A271" s="33" t="s">
        <v>2021</v>
      </c>
      <c r="B271" s="2" t="s">
        <v>2022</v>
      </c>
      <c r="C271" s="33" t="s">
        <v>2023</v>
      </c>
      <c r="D271" s="33" t="s">
        <v>1717</v>
      </c>
      <c r="E271" s="33" t="s">
        <v>2024</v>
      </c>
      <c r="F271" s="34" t="s">
        <v>1393</v>
      </c>
      <c r="G271" s="32"/>
      <c r="H271" s="32"/>
      <c r="I271" s="32" t="s">
        <v>1394</v>
      </c>
      <c r="J271" s="32"/>
      <c r="K271" s="32" t="s">
        <v>1394</v>
      </c>
      <c r="L271" s="32" t="s">
        <v>1394</v>
      </c>
      <c r="M271" s="32"/>
      <c r="N271" s="32"/>
      <c r="O271" s="32"/>
      <c r="P271" s="32" t="s">
        <v>1394</v>
      </c>
      <c r="Q271" s="32" t="s">
        <v>1394</v>
      </c>
      <c r="R271" s="32"/>
      <c r="S271" s="32" t="s">
        <v>1394</v>
      </c>
      <c r="T271" s="32" t="s">
        <v>1394</v>
      </c>
      <c r="U271" s="32" t="s">
        <v>1394</v>
      </c>
      <c r="V271" s="32" t="s">
        <v>1394</v>
      </c>
      <c r="W271" s="32" t="s">
        <v>1394</v>
      </c>
      <c r="X271" s="32"/>
      <c r="Y271" s="32" t="s">
        <v>1394</v>
      </c>
      <c r="Z271" s="32"/>
      <c r="AA271" s="32"/>
      <c r="AB271" s="32" t="s">
        <v>1394</v>
      </c>
      <c r="AC271" s="32"/>
      <c r="AD271" s="32"/>
      <c r="AE271" s="32"/>
      <c r="AF271" s="32"/>
      <c r="AG271" s="32" t="s">
        <v>1394</v>
      </c>
      <c r="AH271" s="32" t="s">
        <v>1394</v>
      </c>
      <c r="AI271" s="32" t="s">
        <v>1394</v>
      </c>
      <c r="AJ271" s="32" t="s">
        <v>1394</v>
      </c>
      <c r="AK271" s="32" t="s">
        <v>1394</v>
      </c>
      <c r="AL271" s="32"/>
      <c r="AM271" s="32"/>
      <c r="AN271" s="32"/>
      <c r="AO271" s="32"/>
      <c r="AP271" s="32"/>
      <c r="AQ271" s="32"/>
      <c r="AR271" s="32" t="s">
        <v>1394</v>
      </c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 t="s">
        <v>1394</v>
      </c>
      <c r="BX271" s="32"/>
      <c r="BY271" s="32"/>
      <c r="BZ271" s="32" t="s">
        <v>1394</v>
      </c>
      <c r="CA271" s="32"/>
      <c r="CB271" s="32"/>
      <c r="CC271" s="32"/>
      <c r="CD271" s="32"/>
      <c r="CE271" s="32"/>
      <c r="CF271" s="32"/>
      <c r="CG271" s="32"/>
      <c r="CH271" s="32" t="s">
        <v>1394</v>
      </c>
      <c r="CI271" s="32" t="s">
        <v>1394</v>
      </c>
      <c r="CJ271" s="32"/>
      <c r="CK271" s="32"/>
      <c r="CL271" s="32"/>
      <c r="CM271" s="32"/>
      <c r="CN271" s="32"/>
      <c r="CO271" s="32" t="s">
        <v>1394</v>
      </c>
    </row>
    <row r="272" spans="1:93">
      <c r="A272" s="33" t="s">
        <v>2025</v>
      </c>
      <c r="B272" s="33" t="s">
        <v>2025</v>
      </c>
      <c r="C272" s="33" t="s">
        <v>2026</v>
      </c>
      <c r="D272" s="33" t="s">
        <v>1717</v>
      </c>
      <c r="E272" s="33" t="s">
        <v>2027</v>
      </c>
      <c r="F272" s="34" t="s">
        <v>1394</v>
      </c>
      <c r="G272" s="32"/>
      <c r="H272" s="32"/>
      <c r="I272" s="32" t="s">
        <v>1394</v>
      </c>
      <c r="J272" s="32"/>
      <c r="K272" s="32" t="s">
        <v>1394</v>
      </c>
      <c r="L272" s="32" t="s">
        <v>1394</v>
      </c>
      <c r="M272" s="32"/>
      <c r="N272" s="32" t="s">
        <v>1394</v>
      </c>
      <c r="O272" s="32" t="s">
        <v>1394</v>
      </c>
      <c r="P272" s="32" t="s">
        <v>1394</v>
      </c>
      <c r="Q272" s="32" t="s">
        <v>1394</v>
      </c>
      <c r="R272" s="32" t="s">
        <v>1394</v>
      </c>
      <c r="S272" s="32" t="s">
        <v>1394</v>
      </c>
      <c r="T272" s="32" t="s">
        <v>1394</v>
      </c>
      <c r="U272" s="32" t="s">
        <v>1394</v>
      </c>
      <c r="V272" s="32" t="s">
        <v>1394</v>
      </c>
      <c r="W272" s="32" t="s">
        <v>1394</v>
      </c>
      <c r="X272" s="32"/>
      <c r="Y272" s="32"/>
      <c r="Z272" s="32"/>
      <c r="AA272" s="32" t="s">
        <v>1394</v>
      </c>
      <c r="AB272" s="32"/>
      <c r="AC272" s="32" t="s">
        <v>1394</v>
      </c>
      <c r="AD272" s="32" t="s">
        <v>1394</v>
      </c>
      <c r="AE272" s="32"/>
      <c r="AF272" s="32"/>
      <c r="AG272" s="32"/>
      <c r="AH272" s="32" t="s">
        <v>1394</v>
      </c>
      <c r="AI272" s="32" t="s">
        <v>1394</v>
      </c>
      <c r="AJ272" s="32" t="s">
        <v>1394</v>
      </c>
      <c r="AK272" s="32" t="s">
        <v>1394</v>
      </c>
      <c r="AL272" s="32" t="s">
        <v>1394</v>
      </c>
      <c r="AM272" s="32" t="s">
        <v>1394</v>
      </c>
      <c r="AN272" s="32"/>
      <c r="AO272" s="32"/>
      <c r="AP272" s="32" t="s">
        <v>1394</v>
      </c>
      <c r="AQ272" s="32" t="s">
        <v>1394</v>
      </c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 t="s">
        <v>1394</v>
      </c>
      <c r="BE272" s="32" t="s">
        <v>1394</v>
      </c>
      <c r="BF272" s="32" t="s">
        <v>1394</v>
      </c>
      <c r="BG272" s="32" t="s">
        <v>1394</v>
      </c>
      <c r="BH272" s="32" t="s">
        <v>1394</v>
      </c>
      <c r="BI272" s="32"/>
      <c r="BJ272" s="32" t="s">
        <v>1394</v>
      </c>
      <c r="BK272" s="32" t="s">
        <v>1394</v>
      </c>
      <c r="BL272" s="32" t="s">
        <v>1394</v>
      </c>
      <c r="BM272" s="32"/>
      <c r="BN272" s="32"/>
      <c r="BO272" s="32" t="s">
        <v>1394</v>
      </c>
      <c r="BP272" s="32"/>
      <c r="BQ272" s="32"/>
      <c r="BR272" s="32"/>
      <c r="BS272" s="32"/>
      <c r="BT272" s="32"/>
      <c r="BU272" s="32"/>
      <c r="BV272" s="32"/>
      <c r="BW272" s="32" t="s">
        <v>1394</v>
      </c>
      <c r="BX272" s="32"/>
      <c r="BY272" s="32"/>
      <c r="BZ272" s="32" t="s">
        <v>1394</v>
      </c>
      <c r="CA272" s="32"/>
      <c r="CB272" s="32"/>
      <c r="CC272" s="32"/>
      <c r="CD272" s="32" t="s">
        <v>1394</v>
      </c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</row>
    <row r="273" spans="1:93">
      <c r="A273" s="33"/>
      <c r="B273" s="33"/>
      <c r="C273" s="33" t="s">
        <v>2028</v>
      </c>
      <c r="D273" s="33" t="s">
        <v>1736</v>
      </c>
      <c r="E273" s="33" t="s">
        <v>2029</v>
      </c>
      <c r="F273" s="34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</row>
    <row r="274" spans="1:93">
      <c r="A274" s="33"/>
      <c r="B274" s="33"/>
      <c r="C274" s="33" t="s">
        <v>2030</v>
      </c>
      <c r="D274" s="33" t="s">
        <v>1736</v>
      </c>
      <c r="E274" s="33" t="s">
        <v>2031</v>
      </c>
      <c r="F274" s="34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</row>
    <row r="275" spans="1:93">
      <c r="A275" s="33" t="s">
        <v>2032</v>
      </c>
      <c r="B275" s="2" t="s">
        <v>2033</v>
      </c>
      <c r="C275" s="33" t="s">
        <v>2034</v>
      </c>
      <c r="D275" s="33" t="s">
        <v>1720</v>
      </c>
      <c r="E275" s="33" t="s">
        <v>2035</v>
      </c>
      <c r="F275" s="34" t="s">
        <v>1393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 t="s">
        <v>1394</v>
      </c>
      <c r="T275" s="32" t="s">
        <v>1394</v>
      </c>
      <c r="U275" s="32" t="s">
        <v>1394</v>
      </c>
      <c r="V275" s="32"/>
      <c r="W275" s="32" t="s">
        <v>1394</v>
      </c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</row>
    <row r="276" spans="1:93">
      <c r="A276" s="2" t="s">
        <v>2036</v>
      </c>
      <c r="B276" s="33" t="s">
        <v>2037</v>
      </c>
      <c r="C276" s="33" t="s">
        <v>2038</v>
      </c>
      <c r="D276" s="33" t="s">
        <v>1720</v>
      </c>
      <c r="E276" s="33" t="s">
        <v>2039</v>
      </c>
      <c r="F276" s="34" t="s">
        <v>1394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 t="s">
        <v>1394</v>
      </c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 t="s">
        <v>1394</v>
      </c>
      <c r="AS276" s="32" t="s">
        <v>1394</v>
      </c>
      <c r="AT276" s="32" t="s">
        <v>1394</v>
      </c>
      <c r="AU276" s="32"/>
      <c r="AV276" s="32"/>
      <c r="AW276" s="32"/>
      <c r="AX276" s="32"/>
      <c r="AY276" s="32"/>
      <c r="AZ276" s="32"/>
      <c r="BA276" s="32" t="s">
        <v>1394</v>
      </c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 t="s">
        <v>1394</v>
      </c>
      <c r="CE276" s="32" t="s">
        <v>1394</v>
      </c>
      <c r="CF276" s="32"/>
      <c r="CG276" s="32"/>
      <c r="CH276" s="32"/>
      <c r="CI276" s="32" t="s">
        <v>1394</v>
      </c>
      <c r="CJ276" s="32"/>
      <c r="CK276" s="32"/>
      <c r="CL276" s="32"/>
      <c r="CM276" s="32"/>
      <c r="CN276" s="32"/>
      <c r="CO276" s="32" t="s">
        <v>1394</v>
      </c>
    </row>
    <row r="277" spans="1:93">
      <c r="A277" s="33"/>
      <c r="B277" s="33"/>
      <c r="C277" s="33" t="s">
        <v>2040</v>
      </c>
      <c r="D277" s="33" t="s">
        <v>1746</v>
      </c>
      <c r="E277" s="33" t="s">
        <v>2041</v>
      </c>
      <c r="F277" s="34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</row>
    <row r="278" spans="1:93">
      <c r="A278" s="33" t="s">
        <v>2042</v>
      </c>
      <c r="B278" s="2" t="s">
        <v>2043</v>
      </c>
      <c r="C278" s="33" t="s">
        <v>2044</v>
      </c>
      <c r="D278" s="33" t="s">
        <v>1746</v>
      </c>
      <c r="E278" s="33" t="s">
        <v>2045</v>
      </c>
      <c r="F278" s="34" t="s">
        <v>1393</v>
      </c>
      <c r="G278" s="32"/>
      <c r="H278" s="32"/>
      <c r="I278" s="32" t="s">
        <v>1394</v>
      </c>
      <c r="J278" s="32"/>
      <c r="K278" s="32" t="s">
        <v>1394</v>
      </c>
      <c r="L278" s="32" t="s">
        <v>1394</v>
      </c>
      <c r="M278" s="32" t="s">
        <v>1394</v>
      </c>
      <c r="N278" s="32"/>
      <c r="O278" s="32"/>
      <c r="P278" s="32" t="s">
        <v>1394</v>
      </c>
      <c r="Q278" s="32" t="s">
        <v>1394</v>
      </c>
      <c r="R278" s="32" t="s">
        <v>1394</v>
      </c>
      <c r="S278" s="32"/>
      <c r="T278" s="32"/>
      <c r="U278" s="32" t="s">
        <v>1394</v>
      </c>
      <c r="V278" s="32" t="s">
        <v>1394</v>
      </c>
      <c r="W278" s="32" t="s">
        <v>1394</v>
      </c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 t="s">
        <v>1394</v>
      </c>
      <c r="AK278" s="32" t="s">
        <v>1394</v>
      </c>
      <c r="AL278" s="32"/>
      <c r="AM278" s="32" t="s">
        <v>1394</v>
      </c>
      <c r="AN278" s="32" t="s">
        <v>1394</v>
      </c>
      <c r="AO278" s="32"/>
      <c r="AP278" s="32"/>
      <c r="AQ278" s="32" t="s">
        <v>1394</v>
      </c>
      <c r="AR278" s="32" t="s">
        <v>1394</v>
      </c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 t="s">
        <v>1394</v>
      </c>
      <c r="BE278" s="32" t="s">
        <v>1394</v>
      </c>
      <c r="BF278" s="32" t="s">
        <v>1394</v>
      </c>
      <c r="BG278" s="32" t="s">
        <v>1394</v>
      </c>
      <c r="BH278" s="32" t="s">
        <v>1394</v>
      </c>
      <c r="BI278" s="32" t="s">
        <v>1394</v>
      </c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 t="s">
        <v>1394</v>
      </c>
      <c r="CE278" s="32" t="s">
        <v>1394</v>
      </c>
      <c r="CF278" s="32"/>
      <c r="CG278" s="32" t="s">
        <v>1394</v>
      </c>
      <c r="CH278" s="32" t="s">
        <v>1394</v>
      </c>
      <c r="CI278" s="32" t="s">
        <v>1394</v>
      </c>
      <c r="CJ278" s="32" t="s">
        <v>1394</v>
      </c>
      <c r="CK278" s="32" t="s">
        <v>1394</v>
      </c>
      <c r="CL278" s="32" t="s">
        <v>1394</v>
      </c>
      <c r="CM278" s="32" t="s">
        <v>1394</v>
      </c>
      <c r="CN278" s="32" t="s">
        <v>1394</v>
      </c>
      <c r="CO278" s="32" t="s">
        <v>1394</v>
      </c>
    </row>
    <row r="279" spans="1:93">
      <c r="A279" s="33" t="s">
        <v>2046</v>
      </c>
      <c r="B279" s="2" t="s">
        <v>2047</v>
      </c>
      <c r="C279" s="33" t="s">
        <v>2048</v>
      </c>
      <c r="D279" s="33" t="s">
        <v>1746</v>
      </c>
      <c r="E279" s="33" t="s">
        <v>2049</v>
      </c>
      <c r="F279" s="34" t="s">
        <v>1393</v>
      </c>
      <c r="G279" s="32"/>
      <c r="H279" s="32"/>
      <c r="I279" s="32"/>
      <c r="J279" s="32"/>
      <c r="K279" s="32" t="s">
        <v>1394</v>
      </c>
      <c r="L279" s="32" t="s">
        <v>1394</v>
      </c>
      <c r="M279" s="32" t="s">
        <v>1394</v>
      </c>
      <c r="N279" s="32" t="s">
        <v>1394</v>
      </c>
      <c r="O279" s="32"/>
      <c r="P279" s="32" t="s">
        <v>1394</v>
      </c>
      <c r="Q279" s="32" t="s">
        <v>1394</v>
      </c>
      <c r="R279" s="32" t="s">
        <v>1394</v>
      </c>
      <c r="S279" s="32" t="s">
        <v>1394</v>
      </c>
      <c r="T279" s="32" t="s">
        <v>1394</v>
      </c>
      <c r="U279" s="32" t="s">
        <v>1394</v>
      </c>
      <c r="V279" s="32" t="s">
        <v>1394</v>
      </c>
      <c r="W279" s="32" t="s">
        <v>1394</v>
      </c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 t="s">
        <v>1394</v>
      </c>
      <c r="AL279" s="32" t="s">
        <v>1394</v>
      </c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</row>
    <row r="280" spans="1:93">
      <c r="A280" s="33" t="s">
        <v>2050</v>
      </c>
      <c r="B280" s="2" t="s">
        <v>2051</v>
      </c>
      <c r="C280" s="33" t="s">
        <v>540</v>
      </c>
      <c r="D280" s="33" t="s">
        <v>1746</v>
      </c>
      <c r="E280" s="33" t="s">
        <v>2052</v>
      </c>
      <c r="F280" s="34" t="s">
        <v>1393</v>
      </c>
      <c r="G280" s="32"/>
      <c r="H280" s="32"/>
      <c r="I280" s="32"/>
      <c r="J280" s="32"/>
      <c r="K280" s="32"/>
      <c r="L280" s="32" t="s">
        <v>1394</v>
      </c>
      <c r="M280" s="32"/>
      <c r="N280" s="32"/>
      <c r="O280" s="32" t="s">
        <v>1394</v>
      </c>
      <c r="P280" s="32" t="s">
        <v>1394</v>
      </c>
      <c r="Q280" s="32" t="s">
        <v>1394</v>
      </c>
      <c r="R280" s="32" t="s">
        <v>1394</v>
      </c>
      <c r="S280" s="32" t="s">
        <v>1394</v>
      </c>
      <c r="T280" s="32" t="s">
        <v>1394</v>
      </c>
      <c r="U280" s="32" t="s">
        <v>1394</v>
      </c>
      <c r="V280" s="32"/>
      <c r="W280" s="32" t="s">
        <v>1394</v>
      </c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 t="s">
        <v>1394</v>
      </c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</row>
    <row r="281" spans="1:93">
      <c r="A281" s="33" t="s">
        <v>2053</v>
      </c>
      <c r="B281" s="2" t="s">
        <v>2054</v>
      </c>
      <c r="C281" s="33" t="s">
        <v>2055</v>
      </c>
      <c r="D281" s="33" t="s">
        <v>1746</v>
      </c>
      <c r="E281" s="33" t="s">
        <v>2056</v>
      </c>
      <c r="F281" s="34" t="s">
        <v>1393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</row>
    <row r="282" spans="1:93">
      <c r="A282" s="33"/>
      <c r="B282" s="33"/>
      <c r="C282" s="33" t="s">
        <v>2057</v>
      </c>
      <c r="D282" s="33" t="s">
        <v>1746</v>
      </c>
      <c r="E282" s="33" t="s">
        <v>2058</v>
      </c>
      <c r="F282" s="34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</row>
    <row r="283" spans="1:93">
      <c r="A283" s="33"/>
      <c r="B283" s="33"/>
      <c r="C283" s="33" t="s">
        <v>2059</v>
      </c>
      <c r="D283" s="33" t="s">
        <v>2060</v>
      </c>
      <c r="E283" s="33" t="s">
        <v>2061</v>
      </c>
      <c r="F283" s="34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</row>
    <row r="284" spans="1:93">
      <c r="A284" s="33"/>
      <c r="B284" s="33"/>
      <c r="C284" s="33" t="s">
        <v>2062</v>
      </c>
      <c r="D284" s="33" t="s">
        <v>1578</v>
      </c>
      <c r="E284" s="33" t="s">
        <v>2063</v>
      </c>
      <c r="F284" s="34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</row>
    <row r="285" spans="1:93">
      <c r="A285" s="33"/>
      <c r="B285" s="33"/>
      <c r="C285" s="33" t="s">
        <v>2064</v>
      </c>
      <c r="D285" s="33" t="s">
        <v>1548</v>
      </c>
      <c r="E285" s="33" t="s">
        <v>2065</v>
      </c>
      <c r="F285" s="34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</row>
    <row r="286" spans="1:93">
      <c r="A286" s="33"/>
      <c r="B286" s="33"/>
      <c r="C286" s="33" t="s">
        <v>2066</v>
      </c>
      <c r="D286" s="33" t="s">
        <v>1548</v>
      </c>
      <c r="E286" s="33" t="s">
        <v>2067</v>
      </c>
      <c r="F286" s="34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</row>
    <row r="287" spans="1:93">
      <c r="A287" s="33" t="s">
        <v>2068</v>
      </c>
      <c r="B287" s="2" t="s">
        <v>2069</v>
      </c>
      <c r="C287" s="33" t="s">
        <v>2070</v>
      </c>
      <c r="D287" s="33" t="s">
        <v>1548</v>
      </c>
      <c r="E287" s="33" t="s">
        <v>2071</v>
      </c>
      <c r="F287" s="34" t="s">
        <v>1393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 t="s">
        <v>1394</v>
      </c>
      <c r="Y287" s="32" t="s">
        <v>1394</v>
      </c>
      <c r="Z287" s="32" t="s">
        <v>1394</v>
      </c>
      <c r="AA287" s="32" t="s">
        <v>1394</v>
      </c>
      <c r="AB287" s="32" t="s">
        <v>1394</v>
      </c>
      <c r="AC287" s="32"/>
      <c r="AD287" s="32" t="s">
        <v>1394</v>
      </c>
      <c r="AE287" s="32"/>
      <c r="AF287" s="32" t="s">
        <v>1394</v>
      </c>
      <c r="AG287" s="32" t="s">
        <v>1394</v>
      </c>
      <c r="AH287" s="32" t="s">
        <v>1394</v>
      </c>
      <c r="AI287" s="32" t="s">
        <v>1394</v>
      </c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</row>
    <row r="288" spans="1:93">
      <c r="A288" s="33" t="s">
        <v>2072</v>
      </c>
      <c r="B288" s="2" t="s">
        <v>2073</v>
      </c>
      <c r="C288" s="33" t="s">
        <v>2074</v>
      </c>
      <c r="D288" s="33" t="s">
        <v>1548</v>
      </c>
      <c r="E288" s="33" t="s">
        <v>2075</v>
      </c>
      <c r="F288" s="34" t="s">
        <v>1393</v>
      </c>
      <c r="G288" s="32"/>
      <c r="H288" s="32"/>
      <c r="I288" s="32" t="s">
        <v>1394</v>
      </c>
      <c r="J288" s="32" t="s">
        <v>1394</v>
      </c>
      <c r="K288" s="32" t="s">
        <v>1394</v>
      </c>
      <c r="L288" s="32"/>
      <c r="M288" s="32" t="s">
        <v>1394</v>
      </c>
      <c r="N288" s="32"/>
      <c r="O288" s="32" t="s">
        <v>1394</v>
      </c>
      <c r="P288" s="32" t="s">
        <v>1394</v>
      </c>
      <c r="Q288" s="32" t="s">
        <v>1394</v>
      </c>
      <c r="R288" s="32" t="s">
        <v>1394</v>
      </c>
      <c r="S288" s="32"/>
      <c r="T288" s="32"/>
      <c r="U288" s="32"/>
      <c r="V288" s="32"/>
      <c r="W288" s="32" t="s">
        <v>1394</v>
      </c>
      <c r="X288" s="32"/>
      <c r="Y288" s="32" t="s">
        <v>1394</v>
      </c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 t="s">
        <v>1394</v>
      </c>
      <c r="AL288" s="32"/>
      <c r="AM288" s="32"/>
      <c r="AN288" s="32"/>
      <c r="AO288" s="32"/>
      <c r="AP288" s="32"/>
      <c r="AQ288" s="32" t="s">
        <v>1394</v>
      </c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 t="s">
        <v>1394</v>
      </c>
      <c r="CG288" s="32"/>
      <c r="CH288" s="32" t="s">
        <v>1394</v>
      </c>
      <c r="CI288" s="32" t="s">
        <v>1394</v>
      </c>
      <c r="CJ288" s="32" t="s">
        <v>1394</v>
      </c>
      <c r="CK288" s="32"/>
      <c r="CL288" s="32"/>
      <c r="CM288" s="32"/>
      <c r="CN288" s="32"/>
      <c r="CO288" s="32"/>
    </row>
    <row r="289" spans="1:93">
      <c r="A289" s="33" t="s">
        <v>2076</v>
      </c>
      <c r="B289" s="2" t="s">
        <v>2077</v>
      </c>
      <c r="C289" s="33" t="s">
        <v>2078</v>
      </c>
      <c r="D289" s="33" t="s">
        <v>1564</v>
      </c>
      <c r="E289" s="33" t="s">
        <v>2079</v>
      </c>
      <c r="F289" s="32" t="s">
        <v>1394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 t="s">
        <v>1394</v>
      </c>
      <c r="R289" s="32" t="s">
        <v>1394</v>
      </c>
      <c r="S289" s="32" t="s">
        <v>1394</v>
      </c>
      <c r="T289" s="32" t="s">
        <v>1394</v>
      </c>
      <c r="U289" s="32" t="s">
        <v>1394</v>
      </c>
      <c r="V289" s="32"/>
      <c r="W289" s="32" t="s">
        <v>1394</v>
      </c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 t="s">
        <v>1394</v>
      </c>
      <c r="AQ289" s="32" t="s">
        <v>1394</v>
      </c>
      <c r="AR289" s="32" t="s">
        <v>1394</v>
      </c>
      <c r="AS289" s="32"/>
      <c r="AT289" s="32" t="s">
        <v>1394</v>
      </c>
      <c r="AU289" s="32" t="s">
        <v>1394</v>
      </c>
      <c r="AV289" s="32"/>
      <c r="AW289" s="32" t="s">
        <v>1394</v>
      </c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 t="s">
        <v>1394</v>
      </c>
      <c r="CE289" s="32" t="s">
        <v>1394</v>
      </c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</row>
    <row r="290" spans="1:93">
      <c r="A290" s="33"/>
      <c r="B290" s="33"/>
      <c r="C290" s="33" t="s">
        <v>2080</v>
      </c>
      <c r="D290" s="33" t="s">
        <v>1545</v>
      </c>
      <c r="E290" s="33" t="s">
        <v>2081</v>
      </c>
      <c r="F290" s="34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</row>
    <row r="291" spans="1:93">
      <c r="A291" s="33"/>
      <c r="B291" s="33"/>
      <c r="C291" s="33" t="s">
        <v>2082</v>
      </c>
      <c r="D291" s="33" t="s">
        <v>1545</v>
      </c>
      <c r="E291" s="33" t="s">
        <v>2083</v>
      </c>
      <c r="F291" s="34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</row>
    <row r="292" spans="1:93">
      <c r="A292" s="33"/>
      <c r="B292" s="33"/>
      <c r="C292" s="33" t="s">
        <v>2084</v>
      </c>
      <c r="D292" s="33" t="s">
        <v>1545</v>
      </c>
      <c r="E292" s="33" t="s">
        <v>2085</v>
      </c>
      <c r="F292" s="34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</row>
    <row r="293" spans="1:93">
      <c r="A293" s="33"/>
      <c r="B293" s="33"/>
      <c r="C293" s="33" t="s">
        <v>2086</v>
      </c>
      <c r="D293" s="33" t="s">
        <v>1545</v>
      </c>
      <c r="E293" s="33" t="s">
        <v>2087</v>
      </c>
      <c r="F293" s="34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</row>
    <row r="294" spans="1:93">
      <c r="A294" s="33"/>
      <c r="B294" s="33"/>
      <c r="C294" s="33" t="s">
        <v>2088</v>
      </c>
      <c r="D294" s="33" t="s">
        <v>1545</v>
      </c>
      <c r="E294" s="33" t="s">
        <v>2089</v>
      </c>
      <c r="F294" s="34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</row>
    <row r="295" spans="1:93">
      <c r="A295" s="33"/>
      <c r="B295" s="33"/>
      <c r="C295" s="33" t="s">
        <v>2090</v>
      </c>
      <c r="D295" s="33" t="s">
        <v>1545</v>
      </c>
      <c r="E295" s="33" t="s">
        <v>2091</v>
      </c>
      <c r="F295" s="34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</row>
    <row r="296" spans="1:93">
      <c r="A296" s="33"/>
      <c r="B296" s="33"/>
      <c r="C296" s="33" t="s">
        <v>2092</v>
      </c>
      <c r="D296" s="33" t="s">
        <v>1545</v>
      </c>
      <c r="E296" s="33" t="s">
        <v>2093</v>
      </c>
      <c r="F296" s="34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</row>
    <row r="297" spans="1:93">
      <c r="A297" s="33"/>
      <c r="B297" s="33"/>
      <c r="C297" s="33" t="s">
        <v>2094</v>
      </c>
      <c r="D297" s="33" t="s">
        <v>1545</v>
      </c>
      <c r="E297" s="33" t="s">
        <v>2095</v>
      </c>
      <c r="F297" s="34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</row>
    <row r="298" spans="1:93">
      <c r="A298" s="33"/>
      <c r="B298" s="33"/>
      <c r="C298" s="33" t="s">
        <v>2096</v>
      </c>
      <c r="D298" s="33" t="s">
        <v>1545</v>
      </c>
      <c r="E298" s="33" t="s">
        <v>2097</v>
      </c>
      <c r="F298" s="34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</row>
    <row r="299" spans="1:93">
      <c r="A299" s="33"/>
      <c r="B299" s="33"/>
      <c r="C299" s="33" t="s">
        <v>2098</v>
      </c>
      <c r="D299" s="33" t="s">
        <v>1545</v>
      </c>
      <c r="E299" s="33" t="s">
        <v>2099</v>
      </c>
      <c r="F299" s="34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</row>
    <row r="300" spans="1:93">
      <c r="A300" s="33"/>
      <c r="B300" s="33"/>
      <c r="C300" s="33" t="s">
        <v>2100</v>
      </c>
      <c r="D300" s="33" t="s">
        <v>1545</v>
      </c>
      <c r="E300" s="33" t="s">
        <v>2101</v>
      </c>
      <c r="F300" s="34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</row>
    <row r="301" spans="1:93">
      <c r="A301" s="33"/>
      <c r="B301" s="33"/>
      <c r="C301" s="33" t="s">
        <v>2102</v>
      </c>
      <c r="D301" s="33" t="s">
        <v>1545</v>
      </c>
      <c r="E301" s="33" t="s">
        <v>2103</v>
      </c>
      <c r="F301" s="34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</row>
    <row r="302" spans="1:93">
      <c r="A302" s="33"/>
      <c r="B302" s="33"/>
      <c r="C302" s="33" t="s">
        <v>2104</v>
      </c>
      <c r="D302" s="33" t="s">
        <v>1545</v>
      </c>
      <c r="E302" s="33" t="s">
        <v>2105</v>
      </c>
      <c r="F302" s="34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</row>
    <row r="303" spans="1:93">
      <c r="A303" s="33"/>
      <c r="B303" s="33"/>
      <c r="C303" s="33" t="s">
        <v>2106</v>
      </c>
      <c r="D303" s="33" t="s">
        <v>1545</v>
      </c>
      <c r="E303" s="33" t="s">
        <v>2107</v>
      </c>
      <c r="F303" s="34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</row>
    <row r="304" spans="1:93">
      <c r="A304" s="33" t="s">
        <v>2108</v>
      </c>
      <c r="B304" s="2" t="s">
        <v>2109</v>
      </c>
      <c r="C304" s="33" t="s">
        <v>2110</v>
      </c>
      <c r="D304" s="33" t="s">
        <v>1545</v>
      </c>
      <c r="E304" s="33" t="s">
        <v>2111</v>
      </c>
      <c r="F304" s="34" t="s">
        <v>1393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 t="s">
        <v>1394</v>
      </c>
      <c r="AK304" s="32" t="s">
        <v>1394</v>
      </c>
      <c r="AL304" s="32" t="s">
        <v>1394</v>
      </c>
      <c r="AM304" s="32" t="s">
        <v>1394</v>
      </c>
      <c r="AN304" s="32" t="s">
        <v>125</v>
      </c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 t="s">
        <v>1394</v>
      </c>
      <c r="BX304" s="32" t="s">
        <v>1394</v>
      </c>
      <c r="BY304" s="32"/>
      <c r="BZ304" s="32" t="s">
        <v>1394</v>
      </c>
      <c r="CA304" s="32"/>
      <c r="CB304" s="32"/>
      <c r="CC304" s="32"/>
      <c r="CD304" s="32" t="s">
        <v>1394</v>
      </c>
      <c r="CE304" s="32" t="s">
        <v>1394</v>
      </c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</row>
    <row r="305" spans="1:93">
      <c r="A305" s="33" t="s">
        <v>2112</v>
      </c>
      <c r="B305" s="33" t="s">
        <v>2113</v>
      </c>
      <c r="C305" s="33" t="s">
        <v>2114</v>
      </c>
      <c r="D305" s="33" t="s">
        <v>1545</v>
      </c>
      <c r="E305" s="33" t="s">
        <v>2115</v>
      </c>
      <c r="F305" s="34" t="s">
        <v>1394</v>
      </c>
      <c r="G305" s="32" t="s">
        <v>1394</v>
      </c>
      <c r="H305" s="32"/>
      <c r="I305" s="32" t="s">
        <v>1394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 t="s">
        <v>1394</v>
      </c>
      <c r="CE305" s="32"/>
      <c r="CF305" s="32" t="s">
        <v>1394</v>
      </c>
      <c r="CG305" s="32"/>
      <c r="CH305" s="32"/>
      <c r="CI305" s="32"/>
      <c r="CJ305" s="32"/>
      <c r="CK305" s="32"/>
      <c r="CL305" s="32"/>
      <c r="CM305" s="32"/>
      <c r="CN305" s="32"/>
      <c r="CO305" s="32"/>
    </row>
    <row r="306" spans="1:93">
      <c r="A306" s="33" t="s">
        <v>2116</v>
      </c>
      <c r="B306" s="2" t="s">
        <v>2117</v>
      </c>
      <c r="C306" s="33" t="s">
        <v>2118</v>
      </c>
      <c r="D306" s="33" t="s">
        <v>1545</v>
      </c>
      <c r="E306" s="33" t="s">
        <v>2119</v>
      </c>
      <c r="F306" s="34" t="s">
        <v>1393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 t="s">
        <v>1394</v>
      </c>
      <c r="V306" s="32"/>
      <c r="W306" s="32" t="s">
        <v>1394</v>
      </c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 t="s">
        <v>1394</v>
      </c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 t="s">
        <v>1394</v>
      </c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 t="s">
        <v>1394</v>
      </c>
      <c r="CA306" s="32"/>
      <c r="CB306" s="32"/>
      <c r="CC306" s="32"/>
      <c r="CD306" s="32"/>
      <c r="CE306" s="32"/>
      <c r="CF306" s="32"/>
      <c r="CG306" s="32"/>
      <c r="CH306" s="32" t="s">
        <v>1394</v>
      </c>
      <c r="CI306" s="32"/>
      <c r="CJ306" s="32"/>
      <c r="CK306" s="32"/>
      <c r="CL306" s="32"/>
      <c r="CM306" s="32"/>
      <c r="CN306" s="32"/>
      <c r="CO306" s="32"/>
    </row>
    <row r="307" spans="1:93">
      <c r="A307" s="33"/>
      <c r="B307" s="33"/>
      <c r="C307" s="33" t="s">
        <v>2120</v>
      </c>
      <c r="D307" s="33" t="s">
        <v>1545</v>
      </c>
      <c r="E307" s="33" t="s">
        <v>2121</v>
      </c>
      <c r="F307" s="34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</row>
    <row r="308" spans="1:93">
      <c r="A308" s="33"/>
      <c r="B308" s="33"/>
      <c r="C308" s="33" t="s">
        <v>2122</v>
      </c>
      <c r="D308" s="33" t="s">
        <v>1545</v>
      </c>
      <c r="E308" s="33" t="s">
        <v>2123</v>
      </c>
      <c r="F308" s="34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</row>
    <row r="309" spans="1:93">
      <c r="A309" s="33"/>
      <c r="B309" s="33"/>
      <c r="C309" s="33" t="s">
        <v>2124</v>
      </c>
      <c r="D309" s="33" t="s">
        <v>1545</v>
      </c>
      <c r="E309" s="33" t="s">
        <v>2125</v>
      </c>
      <c r="F309" s="34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</row>
    <row r="310" spans="1:93">
      <c r="A310" s="33" t="s">
        <v>2126</v>
      </c>
      <c r="B310" s="2" t="s">
        <v>2127</v>
      </c>
      <c r="C310" s="33" t="s">
        <v>2128</v>
      </c>
      <c r="D310" s="33" t="s">
        <v>1545</v>
      </c>
      <c r="E310" s="33" t="s">
        <v>2129</v>
      </c>
      <c r="F310" s="34" t="s">
        <v>1393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 t="s">
        <v>1394</v>
      </c>
      <c r="AK310" s="32" t="s">
        <v>1394</v>
      </c>
      <c r="AL310" s="32" t="s">
        <v>1394</v>
      </c>
      <c r="AM310" s="32" t="s">
        <v>1394</v>
      </c>
      <c r="AN310" s="32" t="s">
        <v>1394</v>
      </c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</row>
    <row r="311" spans="1:93">
      <c r="A311" s="33"/>
      <c r="B311" s="33"/>
      <c r="C311" s="33" t="s">
        <v>2130</v>
      </c>
      <c r="D311" s="33" t="s">
        <v>1610</v>
      </c>
      <c r="E311" s="33" t="s">
        <v>2131</v>
      </c>
      <c r="F311" s="34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</row>
    <row r="312" spans="1:93">
      <c r="A312" s="33"/>
      <c r="B312" s="33"/>
      <c r="C312" s="33" t="s">
        <v>2132</v>
      </c>
      <c r="D312" s="33" t="s">
        <v>1610</v>
      </c>
      <c r="E312" s="33" t="s">
        <v>2133</v>
      </c>
      <c r="F312" s="34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</row>
    <row r="313" spans="1:93">
      <c r="A313" s="33" t="s">
        <v>2134</v>
      </c>
      <c r="B313" s="2" t="s">
        <v>2135</v>
      </c>
      <c r="C313" s="33" t="s">
        <v>2136</v>
      </c>
      <c r="D313" s="33" t="s">
        <v>1610</v>
      </c>
      <c r="E313" s="33" t="s">
        <v>2137</v>
      </c>
      <c r="F313" s="34" t="s">
        <v>1393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 t="s">
        <v>1394</v>
      </c>
      <c r="BG313" s="32" t="s">
        <v>1394</v>
      </c>
      <c r="BH313" s="32" t="s">
        <v>1394</v>
      </c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</row>
    <row r="314" spans="1:93">
      <c r="A314" s="33"/>
      <c r="B314" s="33"/>
      <c r="C314" s="33" t="s">
        <v>2138</v>
      </c>
      <c r="D314" s="33" t="s">
        <v>1610</v>
      </c>
      <c r="E314" s="33" t="s">
        <v>2139</v>
      </c>
      <c r="F314" s="34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</row>
    <row r="315" spans="1:93">
      <c r="A315" s="33"/>
      <c r="B315" s="33"/>
      <c r="C315" s="33" t="s">
        <v>2140</v>
      </c>
      <c r="D315" s="33" t="s">
        <v>2141</v>
      </c>
      <c r="E315" s="33" t="s">
        <v>2142</v>
      </c>
      <c r="F315" s="34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</row>
    <row r="316" spans="1:93">
      <c r="A316" s="33" t="s">
        <v>2143</v>
      </c>
      <c r="B316" s="2" t="s">
        <v>2144</v>
      </c>
      <c r="C316" s="33" t="s">
        <v>2145</v>
      </c>
      <c r="D316" s="33" t="s">
        <v>2146</v>
      </c>
      <c r="E316" s="33" t="s">
        <v>2147</v>
      </c>
      <c r="F316" s="34" t="s">
        <v>1394</v>
      </c>
      <c r="G316" s="32"/>
      <c r="H316" s="32"/>
      <c r="I316" s="32"/>
      <c r="J316" s="32" t="s">
        <v>1394</v>
      </c>
      <c r="K316" s="32" t="s">
        <v>1394</v>
      </c>
      <c r="L316" s="32"/>
      <c r="M316" s="32"/>
      <c r="N316" s="32"/>
      <c r="O316" s="32"/>
      <c r="P316" s="32"/>
      <c r="Q316" s="32" t="s">
        <v>1394</v>
      </c>
      <c r="R316" s="32"/>
      <c r="S316" s="32" t="s">
        <v>1394</v>
      </c>
      <c r="T316" s="32" t="s">
        <v>1394</v>
      </c>
      <c r="U316" s="32" t="s">
        <v>1394</v>
      </c>
      <c r="V316" s="32" t="s">
        <v>1394</v>
      </c>
      <c r="W316" s="32" t="s">
        <v>1394</v>
      </c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</row>
    <row r="317" spans="1:93">
      <c r="A317" s="33" t="s">
        <v>2148</v>
      </c>
      <c r="B317" s="2" t="s">
        <v>2149</v>
      </c>
      <c r="C317" s="33" t="s">
        <v>2150</v>
      </c>
      <c r="D317" s="33" t="s">
        <v>2146</v>
      </c>
      <c r="E317" s="33" t="s">
        <v>2151</v>
      </c>
      <c r="F317" s="34" t="s">
        <v>1394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 t="s">
        <v>1394</v>
      </c>
      <c r="BG317" s="32" t="s">
        <v>1394</v>
      </c>
      <c r="BH317" s="32" t="s">
        <v>1394</v>
      </c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 t="s">
        <v>1394</v>
      </c>
      <c r="CE317" s="32" t="s">
        <v>1394</v>
      </c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</row>
    <row r="318" spans="1:93">
      <c r="A318" s="33"/>
      <c r="B318" s="33"/>
      <c r="C318" s="33" t="s">
        <v>2152</v>
      </c>
      <c r="D318" s="33" t="s">
        <v>1710</v>
      </c>
      <c r="E318" s="33" t="s">
        <v>2153</v>
      </c>
      <c r="F318" s="34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</row>
    <row r="319" spans="1:93">
      <c r="A319" s="33" t="s">
        <v>2154</v>
      </c>
      <c r="B319" s="2" t="s">
        <v>2155</v>
      </c>
      <c r="C319" s="33" t="s">
        <v>2156</v>
      </c>
      <c r="D319" s="33" t="s">
        <v>1710</v>
      </c>
      <c r="E319" s="33" t="s">
        <v>2157</v>
      </c>
      <c r="F319" s="34" t="s">
        <v>1393</v>
      </c>
      <c r="G319" s="32"/>
      <c r="H319" s="32"/>
      <c r="I319" s="32"/>
      <c r="J319" s="32"/>
      <c r="K319" s="32" t="s">
        <v>1394</v>
      </c>
      <c r="L319" s="32"/>
      <c r="M319" s="32"/>
      <c r="N319" s="32"/>
      <c r="O319" s="32"/>
      <c r="P319" s="32" t="s">
        <v>1394</v>
      </c>
      <c r="Q319" s="32" t="s">
        <v>1394</v>
      </c>
      <c r="R319" s="32"/>
      <c r="S319" s="32"/>
      <c r="T319" s="32"/>
      <c r="U319" s="32"/>
      <c r="V319" s="32" t="s">
        <v>1394</v>
      </c>
      <c r="W319" s="32" t="s">
        <v>1394</v>
      </c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 t="s">
        <v>1394</v>
      </c>
      <c r="AS319" s="32" t="s">
        <v>1394</v>
      </c>
      <c r="AT319" s="32"/>
      <c r="AU319" s="32" t="s">
        <v>1394</v>
      </c>
      <c r="AV319" s="32"/>
      <c r="AW319" s="32" t="s">
        <v>1394</v>
      </c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 t="s">
        <v>1394</v>
      </c>
      <c r="CE319" s="32" t="s">
        <v>1394</v>
      </c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</row>
    <row r="320" spans="1:93">
      <c r="A320" s="33" t="s">
        <v>2158</v>
      </c>
      <c r="B320" s="2" t="s">
        <v>2159</v>
      </c>
      <c r="C320" s="33" t="s">
        <v>2160</v>
      </c>
      <c r="D320" s="33" t="s">
        <v>1710</v>
      </c>
      <c r="E320" s="33" t="s">
        <v>2161</v>
      </c>
      <c r="F320" s="34" t="s">
        <v>1393</v>
      </c>
      <c r="G320" s="32" t="s">
        <v>1394</v>
      </c>
      <c r="H320" s="32"/>
      <c r="I320" s="32" t="s">
        <v>1394</v>
      </c>
      <c r="J320" s="32" t="s">
        <v>1394</v>
      </c>
      <c r="K320" s="32" t="s">
        <v>1394</v>
      </c>
      <c r="L320" s="32" t="s">
        <v>1394</v>
      </c>
      <c r="M320" s="32" t="s">
        <v>1394</v>
      </c>
      <c r="N320" s="32" t="s">
        <v>1394</v>
      </c>
      <c r="O320" s="32" t="s">
        <v>1394</v>
      </c>
      <c r="P320" s="32" t="s">
        <v>1394</v>
      </c>
      <c r="Q320" s="32" t="s">
        <v>1394</v>
      </c>
      <c r="R320" s="32" t="s">
        <v>1394</v>
      </c>
      <c r="S320" s="32" t="s">
        <v>1394</v>
      </c>
      <c r="T320" s="32" t="s">
        <v>1394</v>
      </c>
      <c r="U320" s="32" t="s">
        <v>1394</v>
      </c>
      <c r="V320" s="32" t="s">
        <v>1394</v>
      </c>
      <c r="W320" s="32" t="s">
        <v>1394</v>
      </c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 t="s">
        <v>1394</v>
      </c>
      <c r="AK320" s="32" t="s">
        <v>1394</v>
      </c>
      <c r="AL320" s="32" t="s">
        <v>1394</v>
      </c>
      <c r="AM320" s="32"/>
      <c r="AN320" s="32"/>
      <c r="AO320" s="32"/>
      <c r="AP320" s="32"/>
      <c r="AQ320" s="32" t="s">
        <v>1394</v>
      </c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 t="s">
        <v>1394</v>
      </c>
      <c r="BG320" s="32" t="s">
        <v>1394</v>
      </c>
      <c r="BH320" s="32"/>
      <c r="BI320" s="32"/>
      <c r="BJ320" s="32" t="s">
        <v>1394</v>
      </c>
      <c r="BK320" s="32"/>
      <c r="BL320" s="32"/>
      <c r="BM320" s="32"/>
      <c r="BN320" s="32"/>
      <c r="BO320" s="32" t="s">
        <v>1394</v>
      </c>
      <c r="BP320" s="32" t="s">
        <v>1394</v>
      </c>
      <c r="BQ320" s="32"/>
      <c r="BR320" s="32"/>
      <c r="BS320" s="32"/>
      <c r="BT320" s="32"/>
      <c r="BU320" s="32"/>
      <c r="BV320" s="32"/>
      <c r="BW320" s="32"/>
      <c r="BX320" s="32"/>
      <c r="BY320" s="32"/>
      <c r="BZ320" s="32" t="s">
        <v>1394</v>
      </c>
      <c r="CA320" s="32"/>
      <c r="CB320" s="32"/>
      <c r="CC320" s="32"/>
      <c r="CD320" s="32" t="s">
        <v>1394</v>
      </c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</row>
    <row r="321" spans="1:93">
      <c r="A321" s="33" t="s">
        <v>2162</v>
      </c>
      <c r="B321" s="2" t="s">
        <v>2163</v>
      </c>
      <c r="C321" s="33" t="s">
        <v>2164</v>
      </c>
      <c r="D321" s="33" t="s">
        <v>1707</v>
      </c>
      <c r="E321" s="33" t="s">
        <v>2165</v>
      </c>
      <c r="F321" s="34" t="s">
        <v>1393</v>
      </c>
      <c r="G321" s="32" t="s">
        <v>1394</v>
      </c>
      <c r="H321" s="32"/>
      <c r="I321" s="32" t="s">
        <v>1394</v>
      </c>
      <c r="J321" s="32" t="s">
        <v>1394</v>
      </c>
      <c r="K321" s="32" t="s">
        <v>1394</v>
      </c>
      <c r="L321" s="32" t="s">
        <v>1394</v>
      </c>
      <c r="M321" s="32" t="s">
        <v>1394</v>
      </c>
      <c r="N321" s="32" t="s">
        <v>1394</v>
      </c>
      <c r="O321" s="32"/>
      <c r="P321" s="32" t="s">
        <v>1394</v>
      </c>
      <c r="Q321" s="32" t="s">
        <v>1394</v>
      </c>
      <c r="R321" s="32"/>
      <c r="S321" s="32" t="s">
        <v>1394</v>
      </c>
      <c r="T321" s="32" t="s">
        <v>1394</v>
      </c>
      <c r="U321" s="32" t="s">
        <v>1394</v>
      </c>
      <c r="V321" s="32" t="s">
        <v>1394</v>
      </c>
      <c r="W321" s="32" t="s">
        <v>1394</v>
      </c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 t="s">
        <v>1394</v>
      </c>
      <c r="AK321" s="32" t="s">
        <v>1394</v>
      </c>
      <c r="AL321" s="32"/>
      <c r="AM321" s="32"/>
      <c r="AN321" s="32" t="s">
        <v>1394</v>
      </c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 t="s">
        <v>1394</v>
      </c>
      <c r="BB321" s="32" t="s">
        <v>1394</v>
      </c>
      <c r="BC321" s="32" t="s">
        <v>1394</v>
      </c>
      <c r="BD321" s="32" t="s">
        <v>1394</v>
      </c>
      <c r="BE321" s="32" t="s">
        <v>1394</v>
      </c>
      <c r="BF321" s="32" t="s">
        <v>1394</v>
      </c>
      <c r="BG321" s="32" t="s">
        <v>1394</v>
      </c>
      <c r="BH321" s="32"/>
      <c r="BI321" s="32"/>
      <c r="BJ321" s="32" t="s">
        <v>1394</v>
      </c>
      <c r="BK321" s="32"/>
      <c r="BL321" s="32"/>
      <c r="BM321" s="32" t="s">
        <v>1394</v>
      </c>
      <c r="BN321" s="32"/>
      <c r="BO321" s="32" t="s">
        <v>1394</v>
      </c>
      <c r="BP321" s="32" t="s">
        <v>1394</v>
      </c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 t="s">
        <v>1394</v>
      </c>
      <c r="CG321" s="32"/>
      <c r="CH321" s="32"/>
      <c r="CI321" s="32" t="s">
        <v>1394</v>
      </c>
      <c r="CJ321" s="32" t="s">
        <v>1394</v>
      </c>
      <c r="CK321" s="32"/>
      <c r="CL321" s="32" t="s">
        <v>1394</v>
      </c>
      <c r="CM321" s="32" t="s">
        <v>1394</v>
      </c>
      <c r="CN321" s="32" t="s">
        <v>1394</v>
      </c>
      <c r="CO321" s="32" t="s">
        <v>1394</v>
      </c>
    </row>
    <row r="322" spans="1:93">
      <c r="A322" s="33" t="s">
        <v>2166</v>
      </c>
      <c r="B322" s="2" t="s">
        <v>2167</v>
      </c>
      <c r="C322" s="33" t="s">
        <v>2168</v>
      </c>
      <c r="D322" s="33" t="s">
        <v>2169</v>
      </c>
      <c r="E322" s="33" t="s">
        <v>2170</v>
      </c>
      <c r="F322" s="34" t="s">
        <v>1393</v>
      </c>
      <c r="G322" s="32"/>
      <c r="H322" s="32"/>
      <c r="I322" s="32"/>
      <c r="J322" s="32" t="s">
        <v>1394</v>
      </c>
      <c r="K322" s="32" t="s">
        <v>1394</v>
      </c>
      <c r="L322" s="32"/>
      <c r="M322" s="32"/>
      <c r="N322" s="32"/>
      <c r="O322" s="32"/>
      <c r="P322" s="32"/>
      <c r="Q322" s="32" t="s">
        <v>1394</v>
      </c>
      <c r="R322" s="32" t="s">
        <v>1394</v>
      </c>
      <c r="S322" s="32" t="s">
        <v>1394</v>
      </c>
      <c r="T322" s="32"/>
      <c r="U322" s="32" t="s">
        <v>1394</v>
      </c>
      <c r="V322" s="32" t="s">
        <v>1394</v>
      </c>
      <c r="W322" s="32" t="s">
        <v>1394</v>
      </c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 t="s">
        <v>1394</v>
      </c>
      <c r="AL322" s="32"/>
      <c r="AM322" s="32"/>
      <c r="AN322" s="32"/>
      <c r="AO322" s="32"/>
      <c r="AP322" s="32"/>
      <c r="AQ322" s="32" t="s">
        <v>1394</v>
      </c>
      <c r="AR322" s="32" t="s">
        <v>1394</v>
      </c>
      <c r="AS322" s="32"/>
      <c r="AT322" s="32"/>
      <c r="AU322" s="32"/>
      <c r="AV322" s="32"/>
      <c r="AW322" s="32"/>
      <c r="AX322" s="32"/>
      <c r="AY322" s="32"/>
      <c r="AZ322" s="32"/>
      <c r="BA322" s="32"/>
      <c r="BB322" s="32" t="s">
        <v>1394</v>
      </c>
      <c r="BC322" s="32"/>
      <c r="BD322" s="32" t="s">
        <v>1394</v>
      </c>
      <c r="BE322" s="32"/>
      <c r="BF322" s="32"/>
      <c r="BG322" s="32"/>
      <c r="BH322" s="32"/>
      <c r="BI322" s="32"/>
      <c r="BJ322" s="32" t="s">
        <v>1394</v>
      </c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 t="s">
        <v>1394</v>
      </c>
      <c r="CG322" s="32"/>
      <c r="CH322" s="32"/>
      <c r="CI322" s="32"/>
      <c r="CJ322" s="32"/>
      <c r="CK322" s="32"/>
      <c r="CL322" s="32"/>
      <c r="CM322" s="32" t="s">
        <v>1394</v>
      </c>
      <c r="CN322" s="32"/>
      <c r="CO322" s="32" t="s">
        <v>1394</v>
      </c>
    </row>
    <row r="323" spans="1:93">
      <c r="A323" s="33"/>
      <c r="B323" s="33"/>
      <c r="C323" s="33" t="s">
        <v>2171</v>
      </c>
      <c r="D323" s="33" t="s">
        <v>1604</v>
      </c>
      <c r="E323" s="33" t="s">
        <v>2172</v>
      </c>
      <c r="F323" s="34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</row>
    <row r="324" spans="1:93">
      <c r="A324" s="33"/>
      <c r="B324" s="33"/>
      <c r="C324" s="33" t="s">
        <v>832</v>
      </c>
      <c r="D324" s="33" t="s">
        <v>1604</v>
      </c>
      <c r="E324" s="33" t="s">
        <v>2173</v>
      </c>
      <c r="F324" s="34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</row>
    <row r="325" spans="1:93">
      <c r="A325" s="33"/>
      <c r="B325" s="33"/>
      <c r="C325" s="33" t="s">
        <v>2174</v>
      </c>
      <c r="D325" s="33" t="s">
        <v>1607</v>
      </c>
      <c r="E325" s="33" t="s">
        <v>2175</v>
      </c>
      <c r="F325" s="34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</row>
    <row r="326" spans="1:93">
      <c r="A326" s="33"/>
      <c r="B326" s="33"/>
      <c r="C326" s="33" t="s">
        <v>2176</v>
      </c>
      <c r="D326" s="33" t="s">
        <v>1618</v>
      </c>
      <c r="E326" s="33" t="s">
        <v>2177</v>
      </c>
      <c r="F326" s="34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</row>
    <row r="327" spans="1:93">
      <c r="A327" s="33"/>
      <c r="B327" s="33"/>
      <c r="C327" s="33" t="s">
        <v>2178</v>
      </c>
      <c r="D327" s="33" t="s">
        <v>1623</v>
      </c>
      <c r="E327" s="33" t="s">
        <v>2179</v>
      </c>
      <c r="F327" s="34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</row>
    <row r="328" spans="1:93">
      <c r="A328" s="33"/>
      <c r="B328" s="33"/>
      <c r="C328" s="33" t="s">
        <v>2180</v>
      </c>
      <c r="D328" s="33" t="s">
        <v>1623</v>
      </c>
      <c r="E328" s="33" t="s">
        <v>2181</v>
      </c>
      <c r="F328" s="34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</row>
    <row r="329" spans="1:93">
      <c r="A329" s="33"/>
      <c r="B329" s="33"/>
      <c r="C329" s="33" t="s">
        <v>2182</v>
      </c>
      <c r="D329" s="33" t="s">
        <v>1623</v>
      </c>
      <c r="E329" s="33" t="s">
        <v>2183</v>
      </c>
      <c r="F329" s="34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</row>
    <row r="330" spans="1:93">
      <c r="A330" s="33" t="s">
        <v>2184</v>
      </c>
      <c r="B330" s="2" t="s">
        <v>2185</v>
      </c>
      <c r="C330" s="33" t="s">
        <v>2186</v>
      </c>
      <c r="D330" s="33" t="s">
        <v>1623</v>
      </c>
      <c r="E330" s="33" t="s">
        <v>2187</v>
      </c>
      <c r="F330" s="32" t="s">
        <v>1394</v>
      </c>
      <c r="G330" s="32" t="s">
        <v>1394</v>
      </c>
      <c r="H330" s="32"/>
      <c r="I330" s="32" t="s">
        <v>1394</v>
      </c>
      <c r="J330" s="32" t="s">
        <v>1394</v>
      </c>
      <c r="K330" s="32" t="s">
        <v>1394</v>
      </c>
      <c r="L330" s="32" t="s">
        <v>1394</v>
      </c>
      <c r="M330" s="32" t="s">
        <v>1394</v>
      </c>
      <c r="N330" s="32" t="s">
        <v>1394</v>
      </c>
      <c r="O330" s="32" t="s">
        <v>1394</v>
      </c>
      <c r="P330" s="32" t="s">
        <v>1394</v>
      </c>
      <c r="Q330" s="32" t="s">
        <v>1394</v>
      </c>
      <c r="R330" s="32"/>
      <c r="S330" s="32" t="s">
        <v>1394</v>
      </c>
      <c r="T330" s="32" t="s">
        <v>1394</v>
      </c>
      <c r="U330" s="32" t="s">
        <v>1394</v>
      </c>
      <c r="V330" s="32"/>
      <c r="W330" s="32" t="s">
        <v>1394</v>
      </c>
      <c r="X330" s="32"/>
      <c r="Y330" s="32" t="s">
        <v>1394</v>
      </c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 t="s">
        <v>1394</v>
      </c>
      <c r="AK330" s="32" t="s">
        <v>1394</v>
      </c>
      <c r="AL330" s="32" t="s">
        <v>1394</v>
      </c>
      <c r="AM330" s="32" t="s">
        <v>1394</v>
      </c>
      <c r="AN330" s="32"/>
      <c r="AO330" s="32"/>
      <c r="AP330" s="32"/>
      <c r="AQ330" s="32"/>
      <c r="AR330" s="32" t="s">
        <v>1394</v>
      </c>
      <c r="AS330" s="32" t="s">
        <v>1394</v>
      </c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 t="s">
        <v>1394</v>
      </c>
      <c r="BE330" s="32" t="s">
        <v>1394</v>
      </c>
      <c r="BF330" s="32" t="s">
        <v>1394</v>
      </c>
      <c r="BG330" s="32"/>
      <c r="BH330" s="32"/>
      <c r="BI330" s="32"/>
      <c r="BJ330" s="32" t="s">
        <v>1394</v>
      </c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 t="s">
        <v>1394</v>
      </c>
      <c r="BX330" s="32"/>
      <c r="BY330" s="32"/>
      <c r="BZ330" s="32"/>
      <c r="CA330" s="32"/>
      <c r="CB330" s="32"/>
      <c r="CC330" s="32"/>
      <c r="CD330" s="32" t="s">
        <v>1394</v>
      </c>
      <c r="CE330" s="32" t="s">
        <v>1394</v>
      </c>
      <c r="CF330" s="32"/>
      <c r="CG330" s="32"/>
      <c r="CH330" s="32" t="s">
        <v>1394</v>
      </c>
      <c r="CI330" s="32" t="s">
        <v>1394</v>
      </c>
      <c r="CJ330" s="32" t="s">
        <v>1394</v>
      </c>
      <c r="CK330" s="32"/>
      <c r="CL330" s="32" t="s">
        <v>1394</v>
      </c>
      <c r="CM330" s="32" t="s">
        <v>1394</v>
      </c>
      <c r="CN330" s="32"/>
      <c r="CO330" s="32"/>
    </row>
    <row r="331" spans="1:93">
      <c r="A331" s="33" t="s">
        <v>2188</v>
      </c>
      <c r="B331" s="2" t="s">
        <v>2189</v>
      </c>
      <c r="C331" s="33" t="s">
        <v>2190</v>
      </c>
      <c r="D331" s="33" t="s">
        <v>1623</v>
      </c>
      <c r="E331" s="33" t="s">
        <v>2191</v>
      </c>
      <c r="F331" s="32" t="s">
        <v>1394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 t="s">
        <v>1394</v>
      </c>
      <c r="BG331" s="32" t="s">
        <v>1394</v>
      </c>
      <c r="BH331" s="32" t="s">
        <v>1394</v>
      </c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 t="s">
        <v>1394</v>
      </c>
      <c r="CE331" s="32" t="s">
        <v>1394</v>
      </c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</row>
    <row r="332" spans="1:93">
      <c r="A332" s="33" t="s">
        <v>2192</v>
      </c>
      <c r="B332" s="2">
        <v>2405626</v>
      </c>
      <c r="C332" s="33" t="s">
        <v>2193</v>
      </c>
      <c r="D332" s="33" t="s">
        <v>1623</v>
      </c>
      <c r="E332" s="33" t="s">
        <v>2194</v>
      </c>
      <c r="F332" s="32" t="s">
        <v>1394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 t="s">
        <v>1394</v>
      </c>
      <c r="T332" s="32" t="s">
        <v>1394</v>
      </c>
      <c r="U332" s="32" t="s">
        <v>1394</v>
      </c>
      <c r="V332" s="32" t="s">
        <v>1394</v>
      </c>
      <c r="W332" s="32" t="s">
        <v>1394</v>
      </c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</row>
    <row r="333" spans="1:93">
      <c r="A333" s="33" t="s">
        <v>2195</v>
      </c>
      <c r="B333" s="2" t="s">
        <v>2196</v>
      </c>
      <c r="C333" s="33" t="s">
        <v>2197</v>
      </c>
      <c r="D333" s="33" t="s">
        <v>1623</v>
      </c>
      <c r="E333" s="33" t="s">
        <v>2198</v>
      </c>
      <c r="F333" s="34" t="s">
        <v>1393</v>
      </c>
      <c r="G333" s="32"/>
      <c r="H333" s="32"/>
      <c r="I333" s="32"/>
      <c r="J333" s="32" t="s">
        <v>1394</v>
      </c>
      <c r="K333" s="32" t="s">
        <v>1394</v>
      </c>
      <c r="L333" s="32"/>
      <c r="M333" s="32" t="s">
        <v>1394</v>
      </c>
      <c r="N333" s="32" t="s">
        <v>1394</v>
      </c>
      <c r="O333" s="32" t="s">
        <v>1394</v>
      </c>
      <c r="P333" s="32" t="s">
        <v>1394</v>
      </c>
      <c r="Q333" s="32" t="s">
        <v>1394</v>
      </c>
      <c r="R333" s="32" t="s">
        <v>1394</v>
      </c>
      <c r="S333" s="32" t="s">
        <v>1394</v>
      </c>
      <c r="T333" s="32" t="s">
        <v>1394</v>
      </c>
      <c r="U333" s="32" t="s">
        <v>1394</v>
      </c>
      <c r="V333" s="32"/>
      <c r="W333" s="32" t="s">
        <v>1394</v>
      </c>
      <c r="X333" s="32"/>
      <c r="Y333" s="32"/>
      <c r="Z333" s="32" t="s">
        <v>1394</v>
      </c>
      <c r="AA333" s="32"/>
      <c r="AB333" s="32" t="s">
        <v>1394</v>
      </c>
      <c r="AC333" s="32" t="s">
        <v>1394</v>
      </c>
      <c r="AD333" s="32"/>
      <c r="AE333" s="32"/>
      <c r="AF333" s="32"/>
      <c r="AG333" s="32" t="s">
        <v>1394</v>
      </c>
      <c r="AH333" s="32"/>
      <c r="AI333" s="32"/>
      <c r="AJ333" s="32"/>
      <c r="AK333" s="32" t="s">
        <v>1394</v>
      </c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 t="s">
        <v>1394</v>
      </c>
      <c r="BX333" s="32"/>
      <c r="BY333" s="32"/>
      <c r="BZ333" s="32" t="s">
        <v>1394</v>
      </c>
      <c r="CA333" s="32"/>
      <c r="CB333" s="32"/>
      <c r="CC333" s="32"/>
      <c r="CD333" s="32"/>
      <c r="CE333" s="32"/>
      <c r="CF333" s="32"/>
      <c r="CG333" s="32"/>
      <c r="CH333" s="32" t="s">
        <v>1394</v>
      </c>
      <c r="CI333" s="32" t="s">
        <v>1394</v>
      </c>
      <c r="CJ333" s="32"/>
      <c r="CK333" s="32"/>
      <c r="CL333" s="32"/>
      <c r="CM333" s="32"/>
      <c r="CN333" s="32"/>
      <c r="CO333" s="32"/>
    </row>
    <row r="334" spans="1:93">
      <c r="A334" s="33"/>
      <c r="B334" s="33"/>
      <c r="C334" s="33" t="s">
        <v>2199</v>
      </c>
      <c r="D334" s="33" t="s">
        <v>1623</v>
      </c>
      <c r="E334" s="33" t="s">
        <v>2200</v>
      </c>
      <c r="F334" s="34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</row>
    <row r="335" spans="1:93">
      <c r="A335" s="33"/>
      <c r="B335" s="33"/>
      <c r="C335" s="33" t="s">
        <v>2201</v>
      </c>
      <c r="D335" s="33" t="s">
        <v>1623</v>
      </c>
      <c r="E335" s="33" t="s">
        <v>2202</v>
      </c>
      <c r="F335" s="34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</row>
    <row r="336" spans="1:93">
      <c r="A336" s="33"/>
      <c r="B336" s="33"/>
      <c r="C336" s="33" t="s">
        <v>2203</v>
      </c>
      <c r="D336" s="33" t="s">
        <v>1643</v>
      </c>
      <c r="E336" s="33" t="s">
        <v>2204</v>
      </c>
      <c r="F336" s="34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</row>
    <row r="337" spans="1:93">
      <c r="A337" s="33"/>
      <c r="B337" s="33"/>
      <c r="C337" s="33" t="s">
        <v>2205</v>
      </c>
      <c r="D337" s="33" t="s">
        <v>1615</v>
      </c>
      <c r="E337" s="33" t="s">
        <v>2206</v>
      </c>
      <c r="F337" s="34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</row>
    <row r="338" spans="1:93">
      <c r="A338" s="33"/>
      <c r="B338" s="33"/>
      <c r="C338" s="33" t="s">
        <v>2207</v>
      </c>
      <c r="D338" s="33" t="s">
        <v>1687</v>
      </c>
      <c r="E338" s="33" t="s">
        <v>2208</v>
      </c>
      <c r="F338" s="34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</row>
    <row r="339" spans="1:93">
      <c r="A339" s="33"/>
      <c r="B339" s="33"/>
      <c r="C339" s="33" t="s">
        <v>2209</v>
      </c>
      <c r="D339" s="33" t="s">
        <v>1692</v>
      </c>
      <c r="E339" s="33" t="s">
        <v>2210</v>
      </c>
      <c r="F339" s="34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</row>
    <row r="340" spans="1:93">
      <c r="A340" s="33"/>
      <c r="B340" s="33"/>
      <c r="C340" s="33" t="s">
        <v>2211</v>
      </c>
      <c r="D340" s="33" t="s">
        <v>1695</v>
      </c>
      <c r="E340" s="33" t="s">
        <v>2212</v>
      </c>
      <c r="F340" s="34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</row>
    <row r="341" spans="1:93">
      <c r="A341" s="33"/>
      <c r="B341" s="33"/>
      <c r="C341" s="33" t="s">
        <v>2213</v>
      </c>
      <c r="D341" s="33" t="s">
        <v>1695</v>
      </c>
      <c r="E341" s="33" t="s">
        <v>2214</v>
      </c>
      <c r="F341" s="34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</row>
    <row r="342" spans="1:93">
      <c r="A342" s="33"/>
      <c r="B342" s="33"/>
      <c r="C342" s="33" t="s">
        <v>2215</v>
      </c>
      <c r="D342" s="33" t="s">
        <v>1695</v>
      </c>
      <c r="E342" s="33" t="s">
        <v>2216</v>
      </c>
      <c r="F342" s="34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</row>
    <row r="343" spans="1:93">
      <c r="A343" s="33"/>
      <c r="B343" s="33"/>
      <c r="C343" s="33" t="s">
        <v>2217</v>
      </c>
      <c r="D343" s="33" t="s">
        <v>1684</v>
      </c>
      <c r="E343" s="33" t="s">
        <v>2218</v>
      </c>
      <c r="F343" s="34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</row>
    <row r="344" spans="1:93">
      <c r="A344" s="33"/>
      <c r="B344" s="33"/>
      <c r="C344" s="33" t="s">
        <v>2219</v>
      </c>
      <c r="D344" s="33" t="s">
        <v>1684</v>
      </c>
      <c r="E344" s="33" t="s">
        <v>2220</v>
      </c>
      <c r="F344" s="34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</row>
    <row r="345" spans="1:93">
      <c r="A345" s="33"/>
      <c r="B345" s="33"/>
      <c r="C345" s="33" t="s">
        <v>2221</v>
      </c>
      <c r="D345" s="33" t="s">
        <v>1684</v>
      </c>
      <c r="E345" s="33" t="s">
        <v>2222</v>
      </c>
      <c r="F345" s="34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</row>
    <row r="346" spans="1:93">
      <c r="A346" s="33"/>
      <c r="B346" s="33"/>
      <c r="C346" s="33" t="s">
        <v>2223</v>
      </c>
      <c r="D346" s="33" t="s">
        <v>1697</v>
      </c>
      <c r="E346" s="33" t="s">
        <v>2224</v>
      </c>
      <c r="F346" s="34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</row>
    <row r="347" spans="1:93">
      <c r="A347" s="33" t="s">
        <v>2225</v>
      </c>
      <c r="B347" s="2" t="s">
        <v>2226</v>
      </c>
      <c r="C347" s="33" t="s">
        <v>2227</v>
      </c>
      <c r="D347" s="33" t="s">
        <v>2228</v>
      </c>
      <c r="E347" s="33" t="s">
        <v>2229</v>
      </c>
      <c r="F347" s="34" t="s">
        <v>1394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 t="s">
        <v>1394</v>
      </c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</row>
    <row r="348" spans="1:93">
      <c r="A348" s="33" t="s">
        <v>2230</v>
      </c>
      <c r="B348" s="2" t="s">
        <v>2231</v>
      </c>
      <c r="C348" s="33" t="s">
        <v>2232</v>
      </c>
      <c r="D348" s="33" t="s">
        <v>2228</v>
      </c>
      <c r="E348" s="33" t="s">
        <v>2233</v>
      </c>
      <c r="F348" s="34" t="s">
        <v>1394</v>
      </c>
      <c r="G348" s="32"/>
      <c r="H348" s="32"/>
      <c r="I348" s="32"/>
      <c r="J348" s="32"/>
      <c r="K348" s="32" t="s">
        <v>1394</v>
      </c>
      <c r="L348" s="32" t="s">
        <v>1394</v>
      </c>
      <c r="M348" s="32" t="s">
        <v>1394</v>
      </c>
      <c r="N348" s="32"/>
      <c r="O348" s="32" t="s">
        <v>1394</v>
      </c>
      <c r="P348" s="32" t="s">
        <v>1394</v>
      </c>
      <c r="Q348" s="32" t="s">
        <v>1394</v>
      </c>
      <c r="R348" s="32"/>
      <c r="S348" s="32" t="s">
        <v>1394</v>
      </c>
      <c r="T348" s="32" t="s">
        <v>1394</v>
      </c>
      <c r="U348" s="32" t="s">
        <v>1394</v>
      </c>
      <c r="V348" s="32" t="s">
        <v>1394</v>
      </c>
      <c r="W348" s="32" t="s">
        <v>1394</v>
      </c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 t="s">
        <v>1394</v>
      </c>
      <c r="AK348" s="32" t="s">
        <v>1394</v>
      </c>
      <c r="AL348" s="32" t="s">
        <v>1394</v>
      </c>
      <c r="AM348" s="32"/>
      <c r="AN348" s="32"/>
      <c r="AO348" s="32"/>
      <c r="AP348" s="32"/>
      <c r="AQ348" s="32" t="s">
        <v>1394</v>
      </c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 t="s">
        <v>1394</v>
      </c>
      <c r="BC348" s="32"/>
      <c r="BD348" s="32"/>
      <c r="BE348" s="32"/>
      <c r="BF348" s="32" t="s">
        <v>1394</v>
      </c>
      <c r="BG348" s="32" t="s">
        <v>1394</v>
      </c>
      <c r="BH348" s="32"/>
      <c r="BI348" s="32"/>
      <c r="BJ348" s="32" t="s">
        <v>1394</v>
      </c>
      <c r="BK348" s="32"/>
      <c r="BL348" s="32"/>
      <c r="BM348" s="32"/>
      <c r="BN348" s="32"/>
      <c r="BO348" s="32" t="s">
        <v>1394</v>
      </c>
      <c r="BP348" s="32"/>
      <c r="BQ348" s="32"/>
      <c r="BR348" s="32"/>
      <c r="BS348" s="32"/>
      <c r="BT348" s="32"/>
      <c r="BU348" s="32"/>
      <c r="BV348" s="32"/>
      <c r="BW348" s="32" t="s">
        <v>1394</v>
      </c>
      <c r="BX348" s="32"/>
      <c r="BY348" s="32"/>
      <c r="BZ348" s="32" t="s">
        <v>1394</v>
      </c>
      <c r="CA348" s="32"/>
      <c r="CB348" s="32"/>
      <c r="CC348" s="32"/>
      <c r="CD348" s="32"/>
      <c r="CE348" s="32"/>
      <c r="CF348" s="32"/>
      <c r="CG348" s="32"/>
      <c r="CH348" s="32" t="s">
        <v>1394</v>
      </c>
      <c r="CI348" s="32" t="s">
        <v>1394</v>
      </c>
      <c r="CJ348" s="32" t="s">
        <v>1394</v>
      </c>
      <c r="CK348" s="32"/>
      <c r="CL348" s="32"/>
      <c r="CM348" s="32"/>
      <c r="CN348" s="32"/>
      <c r="CO348" s="32"/>
    </row>
    <row r="349" spans="1:93">
      <c r="A349" s="33"/>
      <c r="B349" s="33"/>
      <c r="C349" s="33" t="s">
        <v>2234</v>
      </c>
      <c r="D349" s="33" t="s">
        <v>1648</v>
      </c>
      <c r="E349" s="33" t="s">
        <v>2235</v>
      </c>
      <c r="F349" s="34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</row>
    <row r="350" spans="1:93">
      <c r="A350" s="33"/>
      <c r="B350" s="33"/>
      <c r="C350" s="33" t="s">
        <v>2236</v>
      </c>
      <c r="D350" s="33" t="s">
        <v>1648</v>
      </c>
      <c r="E350" s="33" t="s">
        <v>2237</v>
      </c>
      <c r="F350" s="34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</row>
    <row r="351" spans="1:93">
      <c r="A351" s="33"/>
      <c r="B351" s="33"/>
      <c r="C351" s="33" t="s">
        <v>2238</v>
      </c>
      <c r="D351" s="33" t="s">
        <v>1648</v>
      </c>
      <c r="E351" s="33" t="s">
        <v>2239</v>
      </c>
      <c r="F351" s="34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</row>
    <row r="352" spans="1:93">
      <c r="A352" s="33" t="s">
        <v>2240</v>
      </c>
      <c r="B352" s="2" t="s">
        <v>2241</v>
      </c>
      <c r="C352" s="33" t="s">
        <v>2242</v>
      </c>
      <c r="D352" s="33" t="s">
        <v>1648</v>
      </c>
      <c r="E352" s="33" t="s">
        <v>2237</v>
      </c>
      <c r="F352" s="34" t="s">
        <v>1394</v>
      </c>
      <c r="G352" s="32"/>
      <c r="H352" s="32"/>
      <c r="I352" s="32" t="s">
        <v>1394</v>
      </c>
      <c r="J352" s="32"/>
      <c r="K352" s="32"/>
      <c r="L352" s="32"/>
      <c r="M352" s="32"/>
      <c r="N352" s="32"/>
      <c r="O352" s="32"/>
      <c r="P352" s="32"/>
      <c r="Q352" s="32" t="s">
        <v>1394</v>
      </c>
      <c r="R352" s="32"/>
      <c r="S352" s="32" t="s">
        <v>1394</v>
      </c>
      <c r="T352" s="32" t="s">
        <v>1394</v>
      </c>
      <c r="U352" s="32" t="s">
        <v>1394</v>
      </c>
      <c r="V352" s="32" t="s">
        <v>1394</v>
      </c>
      <c r="W352" s="32" t="s">
        <v>1394</v>
      </c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</row>
    <row r="353" spans="1:93">
      <c r="A353" s="33" t="s">
        <v>2243</v>
      </c>
      <c r="B353" s="2" t="s">
        <v>2244</v>
      </c>
      <c r="C353" s="33" t="s">
        <v>2245</v>
      </c>
      <c r="D353" s="33" t="s">
        <v>1648</v>
      </c>
      <c r="E353" s="33" t="s">
        <v>2246</v>
      </c>
      <c r="F353" s="34" t="s">
        <v>1394</v>
      </c>
      <c r="G353" s="32" t="s">
        <v>1394</v>
      </c>
      <c r="H353" s="32"/>
      <c r="I353" s="32" t="s">
        <v>1394</v>
      </c>
      <c r="J353" s="32" t="s">
        <v>1394</v>
      </c>
      <c r="K353" s="32" t="s">
        <v>1394</v>
      </c>
      <c r="L353" s="32" t="s">
        <v>1394</v>
      </c>
      <c r="M353" s="32" t="s">
        <v>1394</v>
      </c>
      <c r="N353" s="32"/>
      <c r="O353" s="32" t="s">
        <v>1394</v>
      </c>
      <c r="P353" s="32" t="s">
        <v>1394</v>
      </c>
      <c r="Q353" s="32" t="s">
        <v>1394</v>
      </c>
      <c r="R353" s="32"/>
      <c r="S353" s="32" t="s">
        <v>1394</v>
      </c>
      <c r="T353" s="32" t="s">
        <v>1394</v>
      </c>
      <c r="U353" s="32" t="s">
        <v>1394</v>
      </c>
      <c r="V353" s="32"/>
      <c r="W353" s="32" t="s">
        <v>1394</v>
      </c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 t="s">
        <v>1394</v>
      </c>
      <c r="AJ353" s="32" t="s">
        <v>1394</v>
      </c>
      <c r="AK353" s="32" t="s">
        <v>1394</v>
      </c>
      <c r="AL353" s="32"/>
      <c r="AM353" s="32" t="s">
        <v>1394</v>
      </c>
      <c r="AN353" s="32"/>
      <c r="AO353" s="32"/>
      <c r="AP353" s="32"/>
      <c r="AQ353" s="32" t="s">
        <v>1394</v>
      </c>
      <c r="AR353" s="32" t="s">
        <v>1394</v>
      </c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 t="s">
        <v>1394</v>
      </c>
      <c r="BE353" s="32" t="s">
        <v>1394</v>
      </c>
      <c r="BF353" s="32"/>
      <c r="BG353" s="32"/>
      <c r="BH353" s="32"/>
      <c r="BI353" s="32"/>
      <c r="BJ353" s="32" t="s">
        <v>1394</v>
      </c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 t="s">
        <v>1394</v>
      </c>
      <c r="CE353" s="32" t="s">
        <v>1394</v>
      </c>
      <c r="CF353" s="32"/>
      <c r="CG353" s="32"/>
      <c r="CH353" s="32" t="s">
        <v>1394</v>
      </c>
      <c r="CI353" s="32" t="s">
        <v>1394</v>
      </c>
      <c r="CJ353" s="32" t="s">
        <v>1394</v>
      </c>
      <c r="CK353" s="32" t="s">
        <v>1394</v>
      </c>
      <c r="CL353" s="32" t="s">
        <v>1394</v>
      </c>
      <c r="CM353" s="32" t="s">
        <v>1394</v>
      </c>
      <c r="CN353" s="32"/>
      <c r="CO353" s="32" t="s">
        <v>1394</v>
      </c>
    </row>
    <row r="354" spans="1:93">
      <c r="A354" s="2" t="s">
        <v>2247</v>
      </c>
      <c r="B354" s="33" t="s">
        <v>2248</v>
      </c>
      <c r="C354" s="33" t="s">
        <v>2249</v>
      </c>
      <c r="D354" s="33" t="s">
        <v>1648</v>
      </c>
      <c r="E354" s="33" t="s">
        <v>2250</v>
      </c>
      <c r="F354" s="34" t="s">
        <v>1394</v>
      </c>
      <c r="G354" s="32"/>
      <c r="H354" s="32"/>
      <c r="I354" s="32"/>
      <c r="J354" s="32"/>
      <c r="K354" s="32" t="s">
        <v>1394</v>
      </c>
      <c r="L354" s="32"/>
      <c r="M354" s="32"/>
      <c r="N354" s="32"/>
      <c r="O354" s="32" t="s">
        <v>1394</v>
      </c>
      <c r="P354" s="32" t="s">
        <v>1394</v>
      </c>
      <c r="Q354" s="32" t="s">
        <v>1394</v>
      </c>
      <c r="R354" s="32"/>
      <c r="S354" s="32" t="s">
        <v>1394</v>
      </c>
      <c r="T354" s="32" t="s">
        <v>1394</v>
      </c>
      <c r="U354" s="32" t="s">
        <v>1394</v>
      </c>
      <c r="V354" s="32" t="s">
        <v>1394</v>
      </c>
      <c r="W354" s="32" t="s">
        <v>1394</v>
      </c>
      <c r="X354" s="32"/>
      <c r="Y354" s="32"/>
      <c r="Z354" s="32"/>
      <c r="AA354" s="32"/>
      <c r="AB354" s="32"/>
      <c r="AC354" s="32"/>
      <c r="AD354" s="32"/>
      <c r="AE354" s="32"/>
      <c r="AF354" s="32"/>
      <c r="AG354" s="32" t="s">
        <v>1394</v>
      </c>
      <c r="AH354" s="32" t="s">
        <v>1394</v>
      </c>
      <c r="AI354" s="32" t="s">
        <v>1394</v>
      </c>
      <c r="AJ354" s="32"/>
      <c r="AK354" s="32" t="s">
        <v>1394</v>
      </c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 t="s">
        <v>1394</v>
      </c>
      <c r="CG354" s="32"/>
      <c r="CH354" s="32"/>
      <c r="CI354" s="32"/>
      <c r="CJ354" s="32"/>
      <c r="CK354" s="32"/>
      <c r="CL354" s="32"/>
      <c r="CM354" s="32"/>
      <c r="CN354" s="32"/>
      <c r="CO354" s="32"/>
    </row>
    <row r="355" spans="1:93">
      <c r="A355" s="2" t="s">
        <v>2251</v>
      </c>
      <c r="B355" s="33" t="s">
        <v>2252</v>
      </c>
      <c r="C355" s="33" t="s">
        <v>2253</v>
      </c>
      <c r="D355" s="33" t="s">
        <v>1648</v>
      </c>
      <c r="E355" s="33" t="s">
        <v>2254</v>
      </c>
      <c r="F355" s="34" t="s">
        <v>1394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 t="s">
        <v>1394</v>
      </c>
      <c r="AB355" s="32" t="s">
        <v>1394</v>
      </c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</row>
    <row r="356" spans="1:93">
      <c r="A356" s="2" t="s">
        <v>2255</v>
      </c>
      <c r="B356" s="33" t="s">
        <v>2256</v>
      </c>
      <c r="C356" s="33" t="s">
        <v>2257</v>
      </c>
      <c r="D356" s="33" t="s">
        <v>1648</v>
      </c>
      <c r="E356" s="33" t="s">
        <v>2258</v>
      </c>
      <c r="F356" s="34" t="s">
        <v>1394</v>
      </c>
      <c r="G356" s="32" t="s">
        <v>1394</v>
      </c>
      <c r="H356" s="32" t="s">
        <v>1394</v>
      </c>
      <c r="I356" s="32" t="s">
        <v>1394</v>
      </c>
      <c r="J356" s="32" t="s">
        <v>1394</v>
      </c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 t="s">
        <v>1394</v>
      </c>
      <c r="BB356" s="32" t="s">
        <v>1394</v>
      </c>
      <c r="BC356" s="32" t="s">
        <v>1394</v>
      </c>
      <c r="BD356" s="32" t="s">
        <v>1394</v>
      </c>
      <c r="BE356" s="32" t="s">
        <v>1394</v>
      </c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 t="s">
        <v>1394</v>
      </c>
      <c r="CA356" s="32"/>
      <c r="CB356" s="32"/>
      <c r="CC356" s="32"/>
      <c r="CD356" s="32" t="s">
        <v>1394</v>
      </c>
      <c r="CE356" s="32"/>
      <c r="CF356" s="32"/>
      <c r="CG356" s="32"/>
      <c r="CH356" s="32" t="s">
        <v>1394</v>
      </c>
      <c r="CI356" s="32"/>
      <c r="CJ356" s="32"/>
      <c r="CK356" s="32"/>
      <c r="CL356" s="32"/>
      <c r="CM356" s="32"/>
      <c r="CN356" s="32"/>
      <c r="CO356" s="32"/>
    </row>
    <row r="357" spans="1:93">
      <c r="A357" s="33" t="s">
        <v>2259</v>
      </c>
      <c r="B357" s="2" t="s">
        <v>2260</v>
      </c>
      <c r="C357" s="33" t="s">
        <v>2261</v>
      </c>
      <c r="D357" s="33" t="s">
        <v>1648</v>
      </c>
      <c r="E357" s="33" t="s">
        <v>2262</v>
      </c>
      <c r="F357" s="34" t="s">
        <v>1394</v>
      </c>
      <c r="G357" s="32"/>
      <c r="H357" s="32"/>
      <c r="I357" s="32"/>
      <c r="J357" s="32"/>
      <c r="K357" s="32" t="s">
        <v>1394</v>
      </c>
      <c r="L357" s="32"/>
      <c r="M357" s="32" t="s">
        <v>1394</v>
      </c>
      <c r="N357" s="32"/>
      <c r="O357" s="32"/>
      <c r="P357" s="32" t="s">
        <v>1394</v>
      </c>
      <c r="Q357" s="32" t="s">
        <v>1394</v>
      </c>
      <c r="R357" s="32"/>
      <c r="S357" s="32" t="s">
        <v>1394</v>
      </c>
      <c r="T357" s="32" t="s">
        <v>1394</v>
      </c>
      <c r="U357" s="32" t="s">
        <v>1394</v>
      </c>
      <c r="V357" s="32" t="s">
        <v>1394</v>
      </c>
      <c r="W357" s="32" t="s">
        <v>1394</v>
      </c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 t="s">
        <v>1394</v>
      </c>
      <c r="AK357" s="32" t="s">
        <v>1394</v>
      </c>
      <c r="AL357" s="32" t="s">
        <v>1394</v>
      </c>
      <c r="AM357" s="32"/>
      <c r="AN357" s="32"/>
      <c r="AO357" s="32"/>
      <c r="AP357" s="32"/>
      <c r="AQ357" s="32"/>
      <c r="AR357" s="32" t="s">
        <v>1394</v>
      </c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 t="s">
        <v>1394</v>
      </c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 t="s">
        <v>1394</v>
      </c>
      <c r="BX357" s="32"/>
      <c r="BY357" s="32"/>
      <c r="BZ357" s="32"/>
      <c r="CA357" s="32"/>
      <c r="CB357" s="32"/>
      <c r="CC357" s="32"/>
      <c r="CD357" s="32" t="s">
        <v>1394</v>
      </c>
      <c r="CE357" s="32" t="s">
        <v>1394</v>
      </c>
      <c r="CF357" s="32"/>
      <c r="CG357" s="32"/>
      <c r="CH357" s="32" t="s">
        <v>1394</v>
      </c>
      <c r="CI357" s="32" t="s">
        <v>1394</v>
      </c>
      <c r="CJ357" s="32" t="s">
        <v>1394</v>
      </c>
      <c r="CK357" s="32" t="s">
        <v>1394</v>
      </c>
      <c r="CL357" s="32"/>
      <c r="CM357" s="32" t="s">
        <v>1394</v>
      </c>
      <c r="CN357" s="32" t="s">
        <v>1394</v>
      </c>
      <c r="CO357" s="32"/>
    </row>
    <row r="358" spans="1:93">
      <c r="A358" s="33"/>
      <c r="B358" s="33"/>
      <c r="C358" s="33" t="s">
        <v>2263</v>
      </c>
      <c r="D358" s="33" t="s">
        <v>1648</v>
      </c>
      <c r="E358" s="33" t="s">
        <v>2264</v>
      </c>
      <c r="F358" s="34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</row>
    <row r="359" spans="1:93">
      <c r="A359" s="33" t="s">
        <v>2265</v>
      </c>
      <c r="B359" s="2" t="s">
        <v>2266</v>
      </c>
      <c r="C359" s="33" t="s">
        <v>2267</v>
      </c>
      <c r="D359" s="33" t="s">
        <v>1648</v>
      </c>
      <c r="E359" s="33" t="s">
        <v>2268</v>
      </c>
      <c r="F359" s="34" t="s">
        <v>1394</v>
      </c>
      <c r="G359" s="32"/>
      <c r="H359" s="32"/>
      <c r="I359" s="32"/>
      <c r="J359" s="32"/>
      <c r="K359" s="32" t="s">
        <v>1394</v>
      </c>
      <c r="L359" s="32" t="s">
        <v>1394</v>
      </c>
      <c r="M359" s="32" t="s">
        <v>1394</v>
      </c>
      <c r="N359" s="32"/>
      <c r="O359" s="32" t="s">
        <v>1394</v>
      </c>
      <c r="P359" s="32" t="s">
        <v>1394</v>
      </c>
      <c r="Q359" s="32" t="s">
        <v>1394</v>
      </c>
      <c r="R359" s="32" t="s">
        <v>1394</v>
      </c>
      <c r="S359" s="32" t="s">
        <v>1394</v>
      </c>
      <c r="T359" s="32" t="s">
        <v>1394</v>
      </c>
      <c r="U359" s="32" t="s">
        <v>1394</v>
      </c>
      <c r="V359" s="32" t="s">
        <v>1394</v>
      </c>
      <c r="W359" s="32" t="s">
        <v>1394</v>
      </c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 t="s">
        <v>1394</v>
      </c>
      <c r="CI359" s="32" t="s">
        <v>1394</v>
      </c>
      <c r="CJ359" s="32" t="s">
        <v>1394</v>
      </c>
      <c r="CK359" s="32" t="s">
        <v>1394</v>
      </c>
      <c r="CL359" s="32" t="s">
        <v>1394</v>
      </c>
      <c r="CM359" s="32"/>
      <c r="CN359" s="32"/>
      <c r="CO359" s="32" t="s">
        <v>1394</v>
      </c>
    </row>
    <row r="360" spans="1:93">
      <c r="A360" s="33"/>
      <c r="B360" s="33"/>
      <c r="C360" s="33" t="s">
        <v>2269</v>
      </c>
      <c r="D360" s="33" t="s">
        <v>1663</v>
      </c>
      <c r="E360" s="33" t="s">
        <v>2270</v>
      </c>
      <c r="F360" s="34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</row>
    <row r="361" spans="1:93">
      <c r="A361" s="33"/>
      <c r="B361" s="33"/>
      <c r="C361" s="33" t="s">
        <v>2271</v>
      </c>
      <c r="D361" s="33" t="s">
        <v>1663</v>
      </c>
      <c r="E361" s="33" t="s">
        <v>2272</v>
      </c>
      <c r="F361" s="34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</row>
    <row r="362" spans="1:93">
      <c r="A362" s="33"/>
      <c r="B362" s="33"/>
      <c r="C362" s="33" t="s">
        <v>2273</v>
      </c>
      <c r="D362" s="33" t="s">
        <v>1663</v>
      </c>
      <c r="E362" s="33" t="s">
        <v>2274</v>
      </c>
      <c r="F362" s="34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</row>
    <row r="363" spans="1:93">
      <c r="A363" s="33"/>
      <c r="B363" s="33"/>
      <c r="C363" s="33" t="s">
        <v>2275</v>
      </c>
      <c r="D363" s="33" t="s">
        <v>2276</v>
      </c>
      <c r="E363" s="33" t="s">
        <v>2277</v>
      </c>
      <c r="F363" s="34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</row>
    <row r="364" spans="1:93">
      <c r="A364" s="33"/>
      <c r="B364" s="33"/>
      <c r="C364" s="33" t="s">
        <v>2278</v>
      </c>
      <c r="D364" s="33" t="s">
        <v>1628</v>
      </c>
      <c r="E364" s="33" t="s">
        <v>2279</v>
      </c>
      <c r="F364" s="34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</row>
    <row r="365" spans="1:93">
      <c r="A365" s="33"/>
      <c r="B365" s="33"/>
      <c r="C365" s="33" t="s">
        <v>2280</v>
      </c>
      <c r="D365" s="33" t="s">
        <v>1628</v>
      </c>
      <c r="E365" s="33" t="s">
        <v>2281</v>
      </c>
      <c r="F365" s="34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</row>
    <row r="366" spans="1:93">
      <c r="A366" s="33"/>
      <c r="B366" s="33"/>
      <c r="C366" s="33" t="s">
        <v>2282</v>
      </c>
      <c r="D366" s="33" t="s">
        <v>1972</v>
      </c>
      <c r="E366" s="33" t="s">
        <v>2283</v>
      </c>
      <c r="F366" s="34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</row>
    <row r="367" spans="1:93">
      <c r="A367" s="33"/>
      <c r="B367" s="33"/>
      <c r="C367" s="33" t="s">
        <v>2284</v>
      </c>
      <c r="D367" s="33" t="s">
        <v>1961</v>
      </c>
      <c r="E367" s="33" t="s">
        <v>2285</v>
      </c>
      <c r="F367" s="34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</row>
    <row r="368" spans="1:93">
      <c r="A368" s="33"/>
      <c r="B368" s="33"/>
      <c r="C368" s="33" t="s">
        <v>2286</v>
      </c>
      <c r="D368" s="33" t="s">
        <v>2287</v>
      </c>
      <c r="E368" s="33" t="s">
        <v>2288</v>
      </c>
      <c r="F368" s="34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</row>
    <row r="369" spans="1:93">
      <c r="A369" s="33"/>
      <c r="B369" s="33"/>
      <c r="C369" s="33" t="s">
        <v>2289</v>
      </c>
      <c r="D369" s="33" t="s">
        <v>2290</v>
      </c>
      <c r="E369" s="33" t="s">
        <v>2291</v>
      </c>
      <c r="F369" s="34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</row>
    <row r="370" spans="1:93">
      <c r="A370" s="33"/>
      <c r="B370" s="33"/>
      <c r="C370" s="33" t="s">
        <v>2292</v>
      </c>
      <c r="D370" s="33" t="s">
        <v>2293</v>
      </c>
      <c r="E370" s="33" t="s">
        <v>2294</v>
      </c>
      <c r="F370" s="34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</row>
    <row r="371" spans="1:93">
      <c r="A371" s="33"/>
      <c r="B371" s="33"/>
      <c r="C371" s="33" t="s">
        <v>2295</v>
      </c>
      <c r="D371" s="33" t="s">
        <v>2296</v>
      </c>
      <c r="E371" s="33" t="s">
        <v>2297</v>
      </c>
      <c r="F371" s="34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</row>
    <row r="372" spans="1:93">
      <c r="A372" s="33" t="s">
        <v>2298</v>
      </c>
      <c r="B372" s="2" t="s">
        <v>2299</v>
      </c>
      <c r="C372" s="33" t="s">
        <v>2300</v>
      </c>
      <c r="D372" s="33" t="s">
        <v>1924</v>
      </c>
      <c r="E372" s="33" t="s">
        <v>2301</v>
      </c>
      <c r="F372" s="34" t="s">
        <v>1393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 t="s">
        <v>1394</v>
      </c>
      <c r="Z372" s="32" t="s">
        <v>1394</v>
      </c>
      <c r="AA372" s="32" t="s">
        <v>1394</v>
      </c>
      <c r="AB372" s="32" t="s">
        <v>1394</v>
      </c>
      <c r="AC372" s="32"/>
      <c r="AD372" s="32"/>
      <c r="AE372" s="32"/>
      <c r="AF372" s="32" t="s">
        <v>1394</v>
      </c>
      <c r="AG372" s="32" t="s">
        <v>1394</v>
      </c>
      <c r="AH372" s="32" t="s">
        <v>1394</v>
      </c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</row>
    <row r="373" spans="1:93">
      <c r="A373" s="33"/>
      <c r="B373" s="33"/>
      <c r="C373" s="33" t="s">
        <v>2302</v>
      </c>
      <c r="D373" s="33" t="s">
        <v>1924</v>
      </c>
      <c r="E373" s="33" t="s">
        <v>2303</v>
      </c>
      <c r="F373" s="34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</row>
    <row r="374" spans="1:93">
      <c r="A374" s="33"/>
      <c r="B374" s="33"/>
      <c r="C374" s="33" t="s">
        <v>2304</v>
      </c>
      <c r="D374" s="33" t="s">
        <v>1933</v>
      </c>
      <c r="E374" s="33" t="s">
        <v>2305</v>
      </c>
      <c r="F374" s="34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</row>
    <row r="375" spans="1:93">
      <c r="A375" s="33" t="s">
        <v>2306</v>
      </c>
      <c r="B375" s="2" t="s">
        <v>2307</v>
      </c>
      <c r="C375" s="33" t="s">
        <v>2308</v>
      </c>
      <c r="D375" s="33" t="s">
        <v>1933</v>
      </c>
      <c r="E375" s="33" t="s">
        <v>2309</v>
      </c>
      <c r="F375" s="34" t="s">
        <v>1393</v>
      </c>
      <c r="G375" s="32"/>
      <c r="H375" s="32"/>
      <c r="I375" s="32" t="s">
        <v>1394</v>
      </c>
      <c r="J375" s="32" t="s">
        <v>1394</v>
      </c>
      <c r="K375" s="32" t="s">
        <v>1394</v>
      </c>
      <c r="L375" s="32" t="s">
        <v>1394</v>
      </c>
      <c r="M375" s="32" t="s">
        <v>1394</v>
      </c>
      <c r="N375" s="32" t="s">
        <v>1394</v>
      </c>
      <c r="O375" s="32" t="s">
        <v>1394</v>
      </c>
      <c r="P375" s="32" t="s">
        <v>1394</v>
      </c>
      <c r="Q375" s="32" t="s">
        <v>1394</v>
      </c>
      <c r="R375" s="32"/>
      <c r="S375" s="32" t="s">
        <v>1394</v>
      </c>
      <c r="T375" s="32" t="s">
        <v>1394</v>
      </c>
      <c r="U375" s="32" t="s">
        <v>1394</v>
      </c>
      <c r="V375" s="32" t="s">
        <v>1394</v>
      </c>
      <c r="W375" s="32" t="s">
        <v>1394</v>
      </c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 t="s">
        <v>1394</v>
      </c>
      <c r="AK375" s="32" t="s">
        <v>1394</v>
      </c>
      <c r="AL375" s="32" t="s">
        <v>1394</v>
      </c>
      <c r="AM375" s="32" t="s">
        <v>1394</v>
      </c>
      <c r="AN375" s="32"/>
      <c r="AO375" s="32"/>
      <c r="AP375" s="32"/>
      <c r="AQ375" s="32" t="s">
        <v>1394</v>
      </c>
      <c r="AR375" s="32" t="s">
        <v>1394</v>
      </c>
      <c r="AS375" s="32" t="s">
        <v>1394</v>
      </c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 t="s">
        <v>1394</v>
      </c>
      <c r="BF375" s="32" t="s">
        <v>1394</v>
      </c>
      <c r="BG375" s="32"/>
      <c r="BH375" s="32"/>
      <c r="BI375" s="32"/>
      <c r="BJ375" s="32" t="s">
        <v>1394</v>
      </c>
      <c r="BK375" s="32" t="s">
        <v>1394</v>
      </c>
      <c r="BL375" s="32" t="s">
        <v>1394</v>
      </c>
      <c r="BM375" s="32"/>
      <c r="BN375" s="32"/>
      <c r="BO375" s="32" t="s">
        <v>1394</v>
      </c>
      <c r="BP375" s="32" t="s">
        <v>1394</v>
      </c>
      <c r="BQ375" s="32"/>
      <c r="BR375" s="32"/>
      <c r="BS375" s="32"/>
      <c r="BT375" s="32"/>
      <c r="BU375" s="32"/>
      <c r="BV375" s="32"/>
      <c r="BW375" s="32" t="s">
        <v>1394</v>
      </c>
      <c r="BX375" s="32"/>
      <c r="BY375" s="32"/>
      <c r="BZ375" s="32" t="s">
        <v>1394</v>
      </c>
      <c r="CA375" s="32"/>
      <c r="CB375" s="32"/>
      <c r="CC375" s="32"/>
      <c r="CD375" s="32"/>
      <c r="CE375" s="32"/>
      <c r="CF375" s="32"/>
      <c r="CG375" s="32"/>
      <c r="CH375" s="32" t="s">
        <v>1394</v>
      </c>
      <c r="CI375" s="32" t="s">
        <v>1394</v>
      </c>
      <c r="CJ375" s="32" t="s">
        <v>1394</v>
      </c>
      <c r="CK375" s="32" t="s">
        <v>1394</v>
      </c>
      <c r="CL375" s="32" t="s">
        <v>1394</v>
      </c>
      <c r="CM375" s="32" t="s">
        <v>1394</v>
      </c>
      <c r="CN375" s="32" t="s">
        <v>1394</v>
      </c>
      <c r="CO375" s="32" t="s">
        <v>1394</v>
      </c>
    </row>
    <row r="376" spans="1:93">
      <c r="A376" s="33"/>
      <c r="B376" s="33"/>
      <c r="C376" s="33" t="s">
        <v>2310</v>
      </c>
      <c r="D376" s="33" t="s">
        <v>1933</v>
      </c>
      <c r="E376" s="33" t="s">
        <v>2311</v>
      </c>
      <c r="F376" s="34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</row>
    <row r="377" spans="1:93">
      <c r="A377" s="33"/>
      <c r="B377" s="33"/>
      <c r="C377" s="33" t="s">
        <v>2312</v>
      </c>
      <c r="D377" s="33" t="s">
        <v>1933</v>
      </c>
      <c r="E377" s="33" t="s">
        <v>2313</v>
      </c>
      <c r="F377" s="34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</row>
    <row r="378" spans="1:93">
      <c r="A378" s="33"/>
      <c r="B378" s="33"/>
      <c r="C378" s="33" t="s">
        <v>2314</v>
      </c>
      <c r="D378" s="33" t="s">
        <v>1936</v>
      </c>
      <c r="E378" s="33" t="s">
        <v>2315</v>
      </c>
      <c r="F378" s="34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</row>
    <row r="379" spans="1:93">
      <c r="A379" s="33"/>
      <c r="B379" s="33"/>
      <c r="C379" s="33" t="s">
        <v>2316</v>
      </c>
      <c r="D379" s="33" t="s">
        <v>1936</v>
      </c>
      <c r="E379" s="33" t="s">
        <v>2317</v>
      </c>
      <c r="F379" s="34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</row>
    <row r="380" spans="1:93">
      <c r="A380" s="33"/>
      <c r="B380" s="33"/>
      <c r="C380" s="33" t="s">
        <v>2318</v>
      </c>
      <c r="D380" s="33" t="s">
        <v>1936</v>
      </c>
      <c r="E380" s="33" t="s">
        <v>2319</v>
      </c>
      <c r="F380" s="34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</row>
    <row r="381" spans="1:93">
      <c r="A381" s="33"/>
      <c r="B381" s="33"/>
      <c r="C381" s="33" t="s">
        <v>2320</v>
      </c>
      <c r="D381" s="33" t="s">
        <v>2321</v>
      </c>
      <c r="E381" s="33" t="s">
        <v>2322</v>
      </c>
      <c r="F381" s="34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</row>
    <row r="382" spans="1:93">
      <c r="A382" s="33"/>
      <c r="B382" s="33"/>
      <c r="C382" s="33" t="s">
        <v>2323</v>
      </c>
      <c r="D382" s="33" t="s">
        <v>2324</v>
      </c>
      <c r="E382" s="33" t="s">
        <v>2325</v>
      </c>
      <c r="F382" s="34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</row>
    <row r="383" spans="1:93">
      <c r="A383" s="33"/>
      <c r="B383" s="33"/>
      <c r="C383" s="33" t="s">
        <v>2326</v>
      </c>
      <c r="D383" s="33" t="s">
        <v>2327</v>
      </c>
      <c r="E383" s="33" t="s">
        <v>2328</v>
      </c>
      <c r="F383" s="34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</row>
    <row r="384" spans="1:93">
      <c r="A384" s="33"/>
      <c r="B384" s="33"/>
      <c r="C384" s="33" t="s">
        <v>2329</v>
      </c>
      <c r="D384" s="33" t="s">
        <v>2330</v>
      </c>
      <c r="E384" s="33" t="s">
        <v>2331</v>
      </c>
      <c r="F384" s="34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</row>
    <row r="385" spans="1:93">
      <c r="A385" s="33"/>
      <c r="B385" s="33"/>
      <c r="C385" s="33" t="s">
        <v>2332</v>
      </c>
      <c r="D385" s="33" t="s">
        <v>1996</v>
      </c>
      <c r="E385" s="33" t="s">
        <v>2333</v>
      </c>
      <c r="F385" s="34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</row>
    <row r="386" spans="1:93">
      <c r="A386" s="33"/>
      <c r="B386" s="33"/>
      <c r="C386" s="33" t="s">
        <v>2334</v>
      </c>
      <c r="D386" s="33" t="s">
        <v>1993</v>
      </c>
      <c r="E386" s="33" t="s">
        <v>2335</v>
      </c>
      <c r="F386" s="34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</row>
    <row r="387" spans="1:93">
      <c r="A387" s="33" t="s">
        <v>2336</v>
      </c>
      <c r="B387" s="35" t="s">
        <v>2337</v>
      </c>
      <c r="C387" s="33" t="s">
        <v>2338</v>
      </c>
      <c r="D387" s="33" t="s">
        <v>1999</v>
      </c>
      <c r="E387" s="33" t="s">
        <v>2339</v>
      </c>
      <c r="F387" s="34" t="s">
        <v>1394</v>
      </c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 t="s">
        <v>1394</v>
      </c>
      <c r="R387" s="32"/>
      <c r="S387" s="32" t="s">
        <v>1394</v>
      </c>
      <c r="T387" s="32" t="s">
        <v>1394</v>
      </c>
      <c r="U387" s="32" t="s">
        <v>1394</v>
      </c>
      <c r="V387" s="32" t="s">
        <v>1394</v>
      </c>
      <c r="W387" s="32" t="s">
        <v>1394</v>
      </c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 t="s">
        <v>1394</v>
      </c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</row>
    <row r="388" spans="1:93">
      <c r="A388" s="33"/>
      <c r="B388" s="33"/>
      <c r="C388" s="33" t="s">
        <v>2340</v>
      </c>
      <c r="D388" s="33" t="s">
        <v>1999</v>
      </c>
      <c r="E388" s="33" t="s">
        <v>2341</v>
      </c>
      <c r="F388" s="34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</row>
    <row r="389" spans="1:93">
      <c r="A389" s="33"/>
      <c r="B389" s="33"/>
      <c r="C389" s="33" t="s">
        <v>2342</v>
      </c>
      <c r="D389" s="33" t="s">
        <v>2006</v>
      </c>
      <c r="E389" s="33" t="s">
        <v>2343</v>
      </c>
      <c r="F389" s="34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</row>
    <row r="390" spans="1:93">
      <c r="A390" s="33"/>
      <c r="B390" s="33"/>
      <c r="C390" s="33" t="s">
        <v>2344</v>
      </c>
      <c r="D390" s="33" t="s">
        <v>2006</v>
      </c>
      <c r="E390" s="33" t="s">
        <v>2345</v>
      </c>
      <c r="F390" s="34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</row>
    <row r="391" spans="1:93">
      <c r="A391" s="33"/>
      <c r="B391" s="33"/>
      <c r="C391" s="33" t="s">
        <v>2346</v>
      </c>
      <c r="D391" s="33" t="s">
        <v>1958</v>
      </c>
      <c r="E391" s="33" t="s">
        <v>2347</v>
      </c>
      <c r="F391" s="34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</row>
    <row r="392" spans="1:93">
      <c r="A392" s="33"/>
      <c r="B392" s="33"/>
      <c r="C392" s="33" t="s">
        <v>2348</v>
      </c>
      <c r="D392" s="33" t="s">
        <v>1958</v>
      </c>
      <c r="E392" s="33" t="s">
        <v>2349</v>
      </c>
      <c r="F392" s="34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</row>
    <row r="393" spans="1:93">
      <c r="A393" s="33"/>
      <c r="B393" s="33"/>
      <c r="C393" s="33" t="s">
        <v>2350</v>
      </c>
      <c r="D393" s="33" t="s">
        <v>1958</v>
      </c>
      <c r="E393" s="33" t="s">
        <v>2351</v>
      </c>
      <c r="F393" s="34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</row>
    <row r="394" spans="1:93">
      <c r="A394" s="33"/>
      <c r="B394" s="33"/>
      <c r="C394" s="33" t="s">
        <v>2352</v>
      </c>
      <c r="D394" s="33" t="s">
        <v>1958</v>
      </c>
      <c r="E394" s="33" t="s">
        <v>2353</v>
      </c>
      <c r="F394" s="34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</row>
    <row r="395" spans="1:93">
      <c r="A395" s="33"/>
      <c r="B395" s="33"/>
      <c r="C395" s="33" t="s">
        <v>2354</v>
      </c>
      <c r="D395" s="33" t="s">
        <v>1985</v>
      </c>
      <c r="E395" s="33" t="s">
        <v>2355</v>
      </c>
      <c r="F395" s="34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</row>
    <row r="396" spans="1:93">
      <c r="A396" s="33"/>
      <c r="B396" s="33"/>
      <c r="C396" s="33" t="s">
        <v>2356</v>
      </c>
      <c r="D396" s="33" t="s">
        <v>1985</v>
      </c>
      <c r="E396" s="33" t="s">
        <v>2357</v>
      </c>
      <c r="F396" s="34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</row>
    <row r="397" spans="1:93">
      <c r="A397" s="33"/>
      <c r="B397" s="33"/>
      <c r="C397" s="33" t="s">
        <v>2358</v>
      </c>
      <c r="D397" s="33" t="s">
        <v>1985</v>
      </c>
      <c r="E397" s="33" t="s">
        <v>2359</v>
      </c>
      <c r="F397" s="34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</row>
    <row r="398" spans="1:93">
      <c r="A398" s="33"/>
      <c r="B398" s="33"/>
      <c r="C398" s="33" t="s">
        <v>2360</v>
      </c>
      <c r="D398" s="33" t="s">
        <v>1985</v>
      </c>
      <c r="E398" s="33" t="s">
        <v>2359</v>
      </c>
      <c r="F398" s="34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</row>
    <row r="399" spans="1:93">
      <c r="A399" s="33"/>
      <c r="B399" s="33"/>
      <c r="C399" s="33" t="s">
        <v>2361</v>
      </c>
      <c r="D399" s="33" t="s">
        <v>1985</v>
      </c>
      <c r="E399" s="33" t="s">
        <v>2362</v>
      </c>
      <c r="F399" s="34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</row>
    <row r="400" spans="1:93">
      <c r="A400" s="33"/>
      <c r="B400" s="33"/>
      <c r="C400" s="33" t="s">
        <v>2363</v>
      </c>
      <c r="D400" s="33" t="s">
        <v>1985</v>
      </c>
      <c r="E400" s="33" t="s">
        <v>2364</v>
      </c>
      <c r="F400" s="34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</row>
    <row r="401" spans="1:93">
      <c r="A401" s="33"/>
      <c r="B401" s="33"/>
      <c r="C401" s="33" t="s">
        <v>2365</v>
      </c>
      <c r="D401" s="33" t="s">
        <v>1985</v>
      </c>
      <c r="E401" s="33" t="s">
        <v>2366</v>
      </c>
      <c r="F401" s="34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</row>
    <row r="402" spans="1:93">
      <c r="A402" s="33"/>
      <c r="B402" s="33"/>
      <c r="C402" s="33" t="s">
        <v>2367</v>
      </c>
      <c r="D402" s="33" t="s">
        <v>1870</v>
      </c>
      <c r="E402" s="33" t="s">
        <v>2368</v>
      </c>
      <c r="F402" s="34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</row>
    <row r="403" spans="1:93">
      <c r="A403" s="33"/>
      <c r="B403" s="33"/>
      <c r="C403" s="33" t="s">
        <v>2369</v>
      </c>
      <c r="D403" s="33" t="s">
        <v>1870</v>
      </c>
      <c r="E403" s="33" t="s">
        <v>2370</v>
      </c>
      <c r="F403" s="34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</row>
    <row r="404" spans="1:93">
      <c r="A404" s="33"/>
      <c r="B404" s="33"/>
      <c r="C404" s="33" t="s">
        <v>2371</v>
      </c>
      <c r="D404" s="33" t="s">
        <v>1870</v>
      </c>
      <c r="E404" s="33" t="s">
        <v>2372</v>
      </c>
      <c r="F404" s="34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</row>
    <row r="405" spans="1:93">
      <c r="A405" s="33"/>
      <c r="B405" s="33"/>
      <c r="C405" s="33" t="s">
        <v>2373</v>
      </c>
      <c r="D405" s="33" t="s">
        <v>1870</v>
      </c>
      <c r="E405" s="33" t="s">
        <v>2374</v>
      </c>
      <c r="F405" s="34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</row>
    <row r="406" spans="1:93">
      <c r="A406" s="33"/>
      <c r="B406" s="33"/>
      <c r="C406" s="33" t="s">
        <v>2375</v>
      </c>
      <c r="D406" s="33" t="s">
        <v>1870</v>
      </c>
      <c r="E406" s="33" t="s">
        <v>2376</v>
      </c>
      <c r="F406" s="34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</row>
    <row r="407" spans="1:93">
      <c r="A407" s="33"/>
      <c r="B407" s="33"/>
      <c r="C407" s="33" t="s">
        <v>2377</v>
      </c>
      <c r="D407" s="33" t="s">
        <v>1867</v>
      </c>
      <c r="E407" s="33" t="s">
        <v>2378</v>
      </c>
      <c r="F407" s="34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</row>
    <row r="408" spans="1:93">
      <c r="A408" s="33"/>
      <c r="B408" s="33"/>
      <c r="C408" s="33" t="s">
        <v>2379</v>
      </c>
      <c r="D408" s="33" t="s">
        <v>1867</v>
      </c>
      <c r="E408" s="33" t="s">
        <v>2380</v>
      </c>
      <c r="F408" s="34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</row>
    <row r="409" spans="1:93">
      <c r="A409" s="33"/>
      <c r="B409" s="33"/>
      <c r="C409" s="33" t="s">
        <v>2381</v>
      </c>
      <c r="D409" s="33" t="s">
        <v>1867</v>
      </c>
      <c r="E409" s="33" t="s">
        <v>2382</v>
      </c>
      <c r="F409" s="34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</row>
    <row r="410" spans="1:93">
      <c r="A410" s="33"/>
      <c r="B410" s="33"/>
      <c r="C410" s="33" t="s">
        <v>2383</v>
      </c>
      <c r="D410" s="33" t="s">
        <v>1867</v>
      </c>
      <c r="E410" s="33" t="s">
        <v>2384</v>
      </c>
      <c r="F410" s="34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</row>
    <row r="411" spans="1:93">
      <c r="A411" s="33"/>
      <c r="B411" s="33"/>
      <c r="C411" s="33" t="s">
        <v>2385</v>
      </c>
      <c r="D411" s="33" t="s">
        <v>1867</v>
      </c>
      <c r="E411" s="33" t="s">
        <v>2386</v>
      </c>
      <c r="F411" s="34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</row>
    <row r="412" spans="1:93">
      <c r="A412" s="33"/>
      <c r="B412" s="33"/>
      <c r="C412" s="33" t="s">
        <v>498</v>
      </c>
      <c r="D412" s="33" t="s">
        <v>1887</v>
      </c>
      <c r="E412" s="33" t="s">
        <v>2387</v>
      </c>
      <c r="F412" s="34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</row>
    <row r="413" spans="1:93">
      <c r="A413" s="33"/>
      <c r="B413" s="33"/>
      <c r="C413" s="33" t="s">
        <v>2388</v>
      </c>
      <c r="D413" s="33" t="s">
        <v>1912</v>
      </c>
      <c r="E413" s="33" t="s">
        <v>2389</v>
      </c>
      <c r="F413" s="34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</row>
    <row r="414" spans="1:93">
      <c r="A414" s="33"/>
      <c r="B414" s="33"/>
      <c r="C414" s="33" t="s">
        <v>2390</v>
      </c>
      <c r="D414" s="33" t="s">
        <v>1912</v>
      </c>
      <c r="E414" s="33" t="s">
        <v>2391</v>
      </c>
      <c r="F414" s="34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</row>
    <row r="415" spans="1:93">
      <c r="A415" s="33"/>
      <c r="B415" s="33"/>
      <c r="C415" s="33" t="s">
        <v>2392</v>
      </c>
      <c r="D415" s="33" t="s">
        <v>1912</v>
      </c>
      <c r="E415" s="33" t="s">
        <v>2393</v>
      </c>
      <c r="F415" s="34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</row>
    <row r="416" spans="1:93">
      <c r="A416" s="33"/>
      <c r="B416" s="33"/>
      <c r="C416" s="33" t="s">
        <v>2394</v>
      </c>
      <c r="D416" s="33" t="s">
        <v>1912</v>
      </c>
      <c r="E416" s="33" t="s">
        <v>2395</v>
      </c>
      <c r="F416" s="34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</row>
    <row r="417" spans="1:93">
      <c r="A417" s="33" t="s">
        <v>2396</v>
      </c>
      <c r="B417" s="33" t="s">
        <v>2397</v>
      </c>
      <c r="C417" s="33" t="s">
        <v>2398</v>
      </c>
      <c r="D417" s="33" t="s">
        <v>1912</v>
      </c>
      <c r="E417" s="33" t="s">
        <v>2399</v>
      </c>
      <c r="F417" s="34" t="s">
        <v>1394</v>
      </c>
      <c r="G417" s="32"/>
      <c r="H417" s="32"/>
      <c r="I417" s="32" t="s">
        <v>1394</v>
      </c>
      <c r="J417" s="32" t="s">
        <v>1394</v>
      </c>
      <c r="K417" s="32"/>
      <c r="L417" s="32"/>
      <c r="M417" s="32" t="s">
        <v>1394</v>
      </c>
      <c r="N417" s="32" t="s">
        <v>1394</v>
      </c>
      <c r="O417" s="32"/>
      <c r="P417" s="32"/>
      <c r="Q417" s="32" t="s">
        <v>1394</v>
      </c>
      <c r="R417" s="32"/>
      <c r="S417" s="32" t="s">
        <v>1394</v>
      </c>
      <c r="T417" s="32" t="s">
        <v>1394</v>
      </c>
      <c r="U417" s="32"/>
      <c r="V417" s="32"/>
      <c r="W417" s="32" t="s">
        <v>1394</v>
      </c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 t="s">
        <v>1394</v>
      </c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 t="s">
        <v>1394</v>
      </c>
      <c r="BG417" s="32"/>
      <c r="BH417" s="32"/>
      <c r="BI417" s="32"/>
      <c r="BJ417" s="32" t="s">
        <v>1394</v>
      </c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 t="s">
        <v>1394</v>
      </c>
      <c r="CE417" s="32" t="s">
        <v>1394</v>
      </c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</row>
    <row r="418" spans="1:93">
      <c r="A418" s="33"/>
      <c r="B418" s="33"/>
      <c r="C418" s="33" t="s">
        <v>2400</v>
      </c>
      <c r="D418" s="33" t="s">
        <v>1912</v>
      </c>
      <c r="E418" s="33" t="s">
        <v>2401</v>
      </c>
      <c r="F418" s="34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</row>
    <row r="419" spans="1:93">
      <c r="A419" s="33"/>
      <c r="B419" s="33"/>
      <c r="C419" s="33" t="s">
        <v>2402</v>
      </c>
      <c r="D419" s="33" t="s">
        <v>1912</v>
      </c>
      <c r="E419" s="33" t="s">
        <v>2403</v>
      </c>
      <c r="F419" s="34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</row>
    <row r="420" spans="1:93">
      <c r="A420" s="33"/>
      <c r="B420" s="33"/>
      <c r="C420" s="33" t="s">
        <v>2404</v>
      </c>
      <c r="D420" s="33" t="s">
        <v>1912</v>
      </c>
      <c r="E420" s="33" t="s">
        <v>2405</v>
      </c>
      <c r="F420" s="34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</row>
    <row r="421" spans="1:93">
      <c r="A421" s="33"/>
      <c r="B421" s="33"/>
      <c r="C421" s="33" t="s">
        <v>2406</v>
      </c>
      <c r="D421" s="33" t="s">
        <v>1912</v>
      </c>
      <c r="E421" s="33" t="s">
        <v>2407</v>
      </c>
      <c r="F421" s="34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</row>
    <row r="422" spans="1:93">
      <c r="A422" s="33"/>
      <c r="B422" s="33"/>
      <c r="C422" s="33" t="s">
        <v>2408</v>
      </c>
      <c r="D422" s="33" t="s">
        <v>2409</v>
      </c>
      <c r="E422" s="33" t="s">
        <v>2410</v>
      </c>
      <c r="F422" s="34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</row>
    <row r="423" spans="1:93">
      <c r="A423" s="33"/>
      <c r="B423" s="33"/>
      <c r="C423" s="33" t="s">
        <v>2411</v>
      </c>
      <c r="D423" s="33" t="s">
        <v>2409</v>
      </c>
      <c r="E423" s="33" t="s">
        <v>2412</v>
      </c>
      <c r="F423" s="34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</row>
    <row r="424" spans="1:93">
      <c r="A424" s="33"/>
      <c r="B424" s="33"/>
      <c r="C424" s="33" t="s">
        <v>2413</v>
      </c>
      <c r="D424" s="33" t="s">
        <v>2409</v>
      </c>
      <c r="E424" s="33" t="s">
        <v>2410</v>
      </c>
      <c r="F424" s="34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</row>
    <row r="425" spans="1:93">
      <c r="A425" s="33"/>
      <c r="B425" s="33"/>
      <c r="C425" s="33" t="s">
        <v>2414</v>
      </c>
      <c r="D425" s="33" t="s">
        <v>1853</v>
      </c>
      <c r="E425" s="33" t="s">
        <v>2415</v>
      </c>
      <c r="F425" s="34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</row>
    <row r="426" spans="1:93">
      <c r="A426" s="33"/>
      <c r="B426" s="33"/>
      <c r="C426" s="33" t="s">
        <v>2416</v>
      </c>
      <c r="D426" s="33" t="s">
        <v>1853</v>
      </c>
      <c r="E426" s="33" t="s">
        <v>2417</v>
      </c>
      <c r="F426" s="34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</row>
    <row r="427" spans="1:93">
      <c r="A427" s="33"/>
      <c r="B427" s="33"/>
      <c r="C427" s="33" t="s">
        <v>2418</v>
      </c>
      <c r="D427" s="33" t="s">
        <v>1853</v>
      </c>
      <c r="E427" s="33" t="s">
        <v>2419</v>
      </c>
      <c r="F427" s="34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</row>
    <row r="428" spans="1:93">
      <c r="A428" s="33" t="s">
        <v>2420</v>
      </c>
      <c r="B428" s="2" t="s">
        <v>2421</v>
      </c>
      <c r="C428" s="33" t="s">
        <v>2422</v>
      </c>
      <c r="D428" s="33" t="s">
        <v>2423</v>
      </c>
      <c r="E428" s="33" t="s">
        <v>2424</v>
      </c>
      <c r="F428" s="34" t="s">
        <v>2425</v>
      </c>
      <c r="G428" s="32"/>
      <c r="H428" s="32"/>
      <c r="I428" s="32" t="s">
        <v>1394</v>
      </c>
      <c r="J428" s="32"/>
      <c r="K428" s="32" t="s">
        <v>1394</v>
      </c>
      <c r="L428" s="32" t="s">
        <v>1394</v>
      </c>
      <c r="M428" s="32" t="s">
        <v>1394</v>
      </c>
      <c r="N428" s="32"/>
      <c r="O428" s="32" t="s">
        <v>1394</v>
      </c>
      <c r="P428" s="32" t="s">
        <v>1394</v>
      </c>
      <c r="Q428" s="32" t="s">
        <v>1394</v>
      </c>
      <c r="R428" s="32" t="s">
        <v>1394</v>
      </c>
      <c r="S428" s="32" t="s">
        <v>1394</v>
      </c>
      <c r="T428" s="32" t="s">
        <v>1394</v>
      </c>
      <c r="U428" s="32" t="s">
        <v>1394</v>
      </c>
      <c r="V428" s="32" t="s">
        <v>1394</v>
      </c>
      <c r="W428" s="32" t="s">
        <v>1394</v>
      </c>
      <c r="X428" s="32" t="s">
        <v>1394</v>
      </c>
      <c r="Y428" s="32" t="s">
        <v>1394</v>
      </c>
      <c r="Z428" s="32" t="s">
        <v>1394</v>
      </c>
      <c r="AA428" s="32" t="s">
        <v>1394</v>
      </c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 t="s">
        <v>1394</v>
      </c>
      <c r="BK428" s="32"/>
      <c r="BL428" s="32"/>
      <c r="BM428" s="32"/>
      <c r="BN428" s="32"/>
      <c r="BO428" s="32" t="s">
        <v>1394</v>
      </c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</row>
    <row r="429" spans="1:93">
      <c r="A429" s="33"/>
      <c r="B429" s="33"/>
      <c r="C429" s="33" t="s">
        <v>2426</v>
      </c>
      <c r="D429" s="33" t="s">
        <v>2423</v>
      </c>
      <c r="E429" s="33" t="s">
        <v>2427</v>
      </c>
      <c r="F429" s="34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</row>
    <row r="430" spans="1:93">
      <c r="A430" s="33"/>
      <c r="B430" s="33"/>
      <c r="C430" s="33" t="s">
        <v>2428</v>
      </c>
      <c r="D430" s="33" t="s">
        <v>2429</v>
      </c>
      <c r="E430" s="33" t="s">
        <v>2430</v>
      </c>
      <c r="F430" s="34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</row>
    <row r="431" spans="1:93">
      <c r="A431" s="33"/>
      <c r="B431" s="33"/>
      <c r="C431" s="33" t="s">
        <v>2431</v>
      </c>
      <c r="D431" s="33" t="s">
        <v>1864</v>
      </c>
      <c r="E431" s="33" t="s">
        <v>2432</v>
      </c>
      <c r="F431" s="34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</row>
    <row r="432" spans="1:93">
      <c r="A432" s="33"/>
      <c r="B432" s="33"/>
      <c r="C432" s="33" t="s">
        <v>2433</v>
      </c>
      <c r="D432" s="33" t="s">
        <v>1864</v>
      </c>
      <c r="E432" s="33" t="s">
        <v>2434</v>
      </c>
      <c r="F432" s="34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</row>
    <row r="433" spans="1:93">
      <c r="A433" s="33"/>
      <c r="B433" s="33"/>
      <c r="C433" s="33" t="s">
        <v>2435</v>
      </c>
      <c r="D433" s="33" t="s">
        <v>1864</v>
      </c>
      <c r="E433" s="33" t="s">
        <v>2436</v>
      </c>
      <c r="F433" s="34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</row>
    <row r="434" spans="1:93">
      <c r="A434" s="33"/>
      <c r="B434" s="33"/>
      <c r="C434" s="33" t="s">
        <v>2437</v>
      </c>
      <c r="D434" s="33" t="s">
        <v>1864</v>
      </c>
      <c r="E434" s="33" t="s">
        <v>2438</v>
      </c>
      <c r="F434" s="34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</row>
    <row r="435" spans="1:93">
      <c r="A435" s="33"/>
      <c r="B435" s="33"/>
      <c r="C435" s="33" t="s">
        <v>2439</v>
      </c>
      <c r="D435" s="33" t="s">
        <v>1864</v>
      </c>
      <c r="E435" s="33" t="s">
        <v>2440</v>
      </c>
      <c r="F435" s="34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</row>
    <row r="436" spans="1:93">
      <c r="A436" s="33"/>
      <c r="B436" s="33"/>
      <c r="C436" s="33" t="s">
        <v>2441</v>
      </c>
      <c r="D436" s="33" t="s">
        <v>1864</v>
      </c>
      <c r="E436" s="33" t="s">
        <v>2442</v>
      </c>
      <c r="F436" s="34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</row>
    <row r="437" spans="1:93">
      <c r="A437" s="33"/>
      <c r="B437" s="33"/>
      <c r="C437" s="33" t="s">
        <v>2443</v>
      </c>
      <c r="D437" s="33" t="s">
        <v>1864</v>
      </c>
      <c r="E437" s="33" t="s">
        <v>2444</v>
      </c>
      <c r="F437" s="34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</row>
    <row r="438" spans="1:93">
      <c r="A438" s="33"/>
      <c r="B438" s="33"/>
      <c r="C438" s="33" t="s">
        <v>2445</v>
      </c>
      <c r="D438" s="33" t="s">
        <v>1875</v>
      </c>
      <c r="E438" s="33" t="s">
        <v>2446</v>
      </c>
      <c r="F438" s="34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</row>
    <row r="439" spans="1:93">
      <c r="A439" s="33"/>
      <c r="B439" s="33"/>
      <c r="C439" s="33" t="s">
        <v>2447</v>
      </c>
      <c r="D439" s="33" t="s">
        <v>1875</v>
      </c>
      <c r="E439" s="33" t="s">
        <v>2448</v>
      </c>
      <c r="F439" s="34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</row>
    <row r="440" spans="1:93">
      <c r="A440" s="33"/>
      <c r="B440" s="33"/>
      <c r="C440" s="33" t="s">
        <v>2449</v>
      </c>
      <c r="D440" s="33" t="s">
        <v>1875</v>
      </c>
      <c r="E440" s="33" t="s">
        <v>2450</v>
      </c>
      <c r="F440" s="34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</row>
    <row r="441" spans="1:93">
      <c r="A441" s="33"/>
      <c r="B441" s="33"/>
      <c r="C441" s="33" t="s">
        <v>2451</v>
      </c>
      <c r="D441" s="33" t="s">
        <v>1875</v>
      </c>
      <c r="E441" s="33" t="s">
        <v>2450</v>
      </c>
      <c r="F441" s="34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</row>
    <row r="442" spans="1:93">
      <c r="A442" s="33"/>
      <c r="B442" s="33"/>
      <c r="C442" s="33" t="s">
        <v>2452</v>
      </c>
      <c r="D442" s="33" t="s">
        <v>1875</v>
      </c>
      <c r="E442" s="33" t="s">
        <v>2450</v>
      </c>
      <c r="F442" s="34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</row>
    <row r="443" spans="1:93">
      <c r="A443" s="33"/>
      <c r="B443" s="33"/>
      <c r="C443" s="33" t="s">
        <v>2453</v>
      </c>
      <c r="D443" s="33" t="s">
        <v>1875</v>
      </c>
      <c r="E443" s="33" t="s">
        <v>2454</v>
      </c>
      <c r="F443" s="34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</row>
    <row r="444" spans="1:93">
      <c r="A444" s="33"/>
      <c r="B444" s="33"/>
      <c r="C444" s="33" t="s">
        <v>2455</v>
      </c>
      <c r="D444" s="33" t="s">
        <v>1875</v>
      </c>
      <c r="E444" s="33" t="s">
        <v>2450</v>
      </c>
      <c r="F444" s="34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</row>
    <row r="445" spans="1:93">
      <c r="A445" s="33"/>
      <c r="B445" s="33"/>
      <c r="C445" s="33" t="s">
        <v>2456</v>
      </c>
      <c r="D445" s="33" t="s">
        <v>2457</v>
      </c>
      <c r="E445" s="33" t="s">
        <v>2458</v>
      </c>
      <c r="F445" s="34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</row>
    <row r="446" spans="1:93">
      <c r="A446" s="33"/>
      <c r="B446" s="33"/>
      <c r="C446" s="33" t="s">
        <v>2459</v>
      </c>
      <c r="D446" s="33" t="s">
        <v>2460</v>
      </c>
      <c r="E446" s="33" t="s">
        <v>2461</v>
      </c>
      <c r="F446" s="34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</row>
    <row r="447" spans="1:93">
      <c r="A447" s="33"/>
      <c r="B447" s="33"/>
      <c r="C447" s="33" t="s">
        <v>2462</v>
      </c>
      <c r="D447" s="33" t="s">
        <v>2463</v>
      </c>
      <c r="E447" s="33" t="s">
        <v>2464</v>
      </c>
      <c r="F447" s="34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</row>
    <row r="448" spans="1:93">
      <c r="A448" s="33"/>
      <c r="B448" s="33"/>
      <c r="C448" s="33" t="s">
        <v>2465</v>
      </c>
      <c r="D448" s="33" t="s">
        <v>2466</v>
      </c>
      <c r="E448" s="33" t="s">
        <v>2467</v>
      </c>
      <c r="F448" s="34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</row>
    <row r="449" spans="1:93">
      <c r="A449" s="33"/>
      <c r="B449" s="33"/>
      <c r="C449" s="33" t="s">
        <v>2468</v>
      </c>
      <c r="D449" s="33" t="s">
        <v>2469</v>
      </c>
      <c r="E449" s="33" t="s">
        <v>2470</v>
      </c>
      <c r="F449" s="34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</row>
    <row r="450" spans="1:93">
      <c r="A450" s="33"/>
      <c r="B450" s="33"/>
      <c r="C450" s="33" t="s">
        <v>2471</v>
      </c>
      <c r="D450" s="33" t="s">
        <v>1814</v>
      </c>
      <c r="E450" s="33" t="s">
        <v>2472</v>
      </c>
      <c r="F450" s="34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</row>
    <row r="451" spans="1:93">
      <c r="A451" s="33"/>
      <c r="B451" s="33"/>
      <c r="C451" s="33" t="s">
        <v>2473</v>
      </c>
      <c r="D451" s="33" t="s">
        <v>1814</v>
      </c>
      <c r="E451" s="33" t="s">
        <v>2472</v>
      </c>
      <c r="F451" s="34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</row>
    <row r="452" spans="1:93">
      <c r="A452" s="33"/>
      <c r="B452" s="33"/>
      <c r="C452" s="33" t="s">
        <v>2474</v>
      </c>
      <c r="D452" s="33" t="s">
        <v>1814</v>
      </c>
      <c r="E452" s="33" t="s">
        <v>2475</v>
      </c>
      <c r="F452" s="34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</row>
    <row r="453" spans="1:93">
      <c r="A453" s="33"/>
      <c r="B453" s="33"/>
      <c r="C453" s="33" t="s">
        <v>2476</v>
      </c>
      <c r="D453" s="33" t="s">
        <v>1836</v>
      </c>
      <c r="E453" s="33" t="s">
        <v>2477</v>
      </c>
      <c r="F453" s="34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</row>
    <row r="454" spans="1:93">
      <c r="A454" s="33"/>
      <c r="B454" s="33"/>
      <c r="C454" s="33" t="s">
        <v>2478</v>
      </c>
      <c r="D454" s="33" t="s">
        <v>1836</v>
      </c>
      <c r="E454" s="33" t="s">
        <v>2479</v>
      </c>
      <c r="F454" s="34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</row>
    <row r="455" spans="1:93">
      <c r="A455" s="33"/>
      <c r="B455" s="33"/>
      <c r="C455" s="33" t="s">
        <v>2480</v>
      </c>
      <c r="D455" s="33" t="s">
        <v>1836</v>
      </c>
      <c r="E455" s="33" t="s">
        <v>2481</v>
      </c>
      <c r="F455" s="34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</row>
    <row r="456" spans="1:93">
      <c r="A456" s="33"/>
      <c r="B456" s="33"/>
      <c r="C456" s="33" t="s">
        <v>2482</v>
      </c>
      <c r="D456" s="33" t="s">
        <v>1836</v>
      </c>
      <c r="E456" s="33" t="s">
        <v>2483</v>
      </c>
      <c r="F456" s="34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</row>
    <row r="457" spans="1:93">
      <c r="A457" s="33" t="s">
        <v>2484</v>
      </c>
      <c r="B457" s="2" t="s">
        <v>2485</v>
      </c>
      <c r="C457" s="33" t="s">
        <v>2486</v>
      </c>
      <c r="D457" s="33" t="s">
        <v>1839</v>
      </c>
      <c r="E457" s="33" t="s">
        <v>2487</v>
      </c>
      <c r="F457" s="34" t="s">
        <v>1394</v>
      </c>
      <c r="G457" s="32"/>
      <c r="H457" s="32"/>
      <c r="I457" s="32"/>
      <c r="J457" s="32"/>
      <c r="K457" s="32"/>
      <c r="L457" s="32"/>
      <c r="M457" s="32"/>
      <c r="N457" s="32"/>
      <c r="O457" s="32" t="s">
        <v>1394</v>
      </c>
      <c r="P457" s="32" t="s">
        <v>1394</v>
      </c>
      <c r="Q457" s="32" t="s">
        <v>1394</v>
      </c>
      <c r="R457" s="32" t="s">
        <v>1394</v>
      </c>
      <c r="S457" s="32" t="s">
        <v>1394</v>
      </c>
      <c r="T457" s="32" t="s">
        <v>1394</v>
      </c>
      <c r="U457" s="32" t="s">
        <v>1394</v>
      </c>
      <c r="V457" s="32" t="s">
        <v>1394</v>
      </c>
      <c r="W457" s="32" t="s">
        <v>1394</v>
      </c>
      <c r="X457" s="32" t="s">
        <v>1394</v>
      </c>
      <c r="Y457" s="32" t="s">
        <v>1394</v>
      </c>
      <c r="Z457" s="32"/>
      <c r="AA457" s="32" t="s">
        <v>1394</v>
      </c>
      <c r="AB457" s="32"/>
      <c r="AC457" s="32"/>
      <c r="AD457" s="32"/>
      <c r="AE457" s="32"/>
      <c r="AF457" s="32"/>
      <c r="AG457" s="32"/>
      <c r="AH457" s="32"/>
      <c r="AI457" s="32"/>
      <c r="AJ457" s="32"/>
      <c r="AK457" s="32" t="s">
        <v>1394</v>
      </c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</row>
    <row r="458" spans="1:93">
      <c r="A458" s="33"/>
      <c r="B458" s="33"/>
      <c r="C458" s="33" t="s">
        <v>2488</v>
      </c>
      <c r="D458" s="33" t="s">
        <v>1839</v>
      </c>
      <c r="E458" s="33" t="s">
        <v>2489</v>
      </c>
      <c r="F458" s="34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</row>
    <row r="459" spans="1:93">
      <c r="A459" s="33"/>
      <c r="B459" s="33"/>
      <c r="C459" s="33" t="s">
        <v>2490</v>
      </c>
      <c r="D459" s="33" t="s">
        <v>1839</v>
      </c>
      <c r="E459" s="33" t="s">
        <v>2491</v>
      </c>
      <c r="F459" s="34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</row>
    <row r="460" spans="1:93">
      <c r="A460" s="33"/>
      <c r="B460" s="33"/>
      <c r="C460" s="33" t="s">
        <v>2492</v>
      </c>
      <c r="D460" s="33" t="s">
        <v>2493</v>
      </c>
      <c r="E460" s="33" t="s">
        <v>2494</v>
      </c>
      <c r="F460" s="34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</row>
    <row r="461" spans="1:93">
      <c r="A461" s="33"/>
      <c r="B461" s="33"/>
      <c r="C461" s="33" t="s">
        <v>2495</v>
      </c>
      <c r="D461" s="33" t="s">
        <v>1827</v>
      </c>
      <c r="E461" s="33" t="s">
        <v>2496</v>
      </c>
      <c r="F461" s="34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</row>
    <row r="462" spans="1:93">
      <c r="A462" s="33"/>
      <c r="B462" s="33"/>
      <c r="C462" s="33" t="s">
        <v>2497</v>
      </c>
      <c r="D462" s="33" t="s">
        <v>1827</v>
      </c>
      <c r="E462" s="33" t="s">
        <v>2498</v>
      </c>
      <c r="F462" s="34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</row>
    <row r="463" spans="1:93">
      <c r="A463" s="33"/>
      <c r="B463" s="33"/>
      <c r="C463" s="33" t="s">
        <v>2499</v>
      </c>
      <c r="D463" s="33" t="s">
        <v>1827</v>
      </c>
      <c r="E463" s="33" t="s">
        <v>2500</v>
      </c>
      <c r="F463" s="34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</row>
    <row r="464" spans="1:93">
      <c r="A464" s="33"/>
      <c r="B464" s="33"/>
      <c r="C464" s="33" t="s">
        <v>2501</v>
      </c>
      <c r="D464" s="33" t="s">
        <v>2502</v>
      </c>
      <c r="E464" s="33" t="s">
        <v>2503</v>
      </c>
      <c r="F464" s="34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</row>
    <row r="465" spans="1:93">
      <c r="A465" s="33"/>
      <c r="B465" s="33"/>
      <c r="C465" s="33" t="s">
        <v>2504</v>
      </c>
      <c r="D465" s="33" t="s">
        <v>1833</v>
      </c>
      <c r="E465" s="33" t="s">
        <v>2505</v>
      </c>
      <c r="F465" s="34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</row>
    <row r="466" spans="1:93">
      <c r="A466" s="33"/>
      <c r="B466" s="33"/>
      <c r="C466" s="33" t="s">
        <v>2506</v>
      </c>
      <c r="D466" s="33" t="s">
        <v>2507</v>
      </c>
      <c r="E466" s="33" t="s">
        <v>2508</v>
      </c>
      <c r="F466" s="34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</row>
    <row r="467" spans="1:93">
      <c r="A467" s="33"/>
      <c r="B467" s="33"/>
      <c r="C467" s="33" t="s">
        <v>2509</v>
      </c>
      <c r="D467" s="33" t="s">
        <v>1830</v>
      </c>
      <c r="E467" s="33" t="s">
        <v>2510</v>
      </c>
      <c r="F467" s="34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</row>
    <row r="468" spans="1:93">
      <c r="A468" s="33"/>
      <c r="B468" s="33"/>
      <c r="C468" s="33" t="s">
        <v>2511</v>
      </c>
      <c r="D468" s="33" t="s">
        <v>2512</v>
      </c>
      <c r="E468" s="33" t="s">
        <v>2513</v>
      </c>
      <c r="F468" s="34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</row>
    <row r="469" spans="1:93">
      <c r="A469" s="33"/>
      <c r="B469" s="33"/>
      <c r="C469" s="33" t="s">
        <v>2514</v>
      </c>
      <c r="D469" s="33" t="s">
        <v>2512</v>
      </c>
      <c r="E469" s="33" t="s">
        <v>2515</v>
      </c>
      <c r="F469" s="34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</row>
    <row r="470" spans="1:93">
      <c r="A470" s="33"/>
      <c r="B470" s="33"/>
      <c r="C470" s="33" t="s">
        <v>2516</v>
      </c>
      <c r="D470" s="33" t="s">
        <v>1817</v>
      </c>
      <c r="E470" s="33" t="s">
        <v>2517</v>
      </c>
      <c r="F470" s="34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</row>
    <row r="471" spans="1:93">
      <c r="A471" s="33"/>
      <c r="B471" s="33"/>
      <c r="C471" s="33" t="s">
        <v>2518</v>
      </c>
      <c r="D471" s="33" t="s">
        <v>1817</v>
      </c>
      <c r="E471" s="33" t="s">
        <v>2519</v>
      </c>
      <c r="F471" s="34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</row>
    <row r="472" spans="1:93">
      <c r="A472" s="33"/>
      <c r="B472" s="33"/>
      <c r="C472" s="33" t="s">
        <v>2520</v>
      </c>
      <c r="D472" s="33" t="s">
        <v>1822</v>
      </c>
      <c r="E472" s="33" t="s">
        <v>2521</v>
      </c>
      <c r="F472" s="34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</row>
    <row r="473" spans="1:93">
      <c r="A473" s="33"/>
      <c r="B473" s="33"/>
      <c r="C473" s="33" t="s">
        <v>2522</v>
      </c>
      <c r="D473" s="33" t="s">
        <v>2523</v>
      </c>
      <c r="E473" s="33" t="s">
        <v>2524</v>
      </c>
      <c r="F473" s="34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</row>
    <row r="474" spans="1:93">
      <c r="A474" s="33" t="s">
        <v>2525</v>
      </c>
      <c r="B474" s="2" t="s">
        <v>2526</v>
      </c>
      <c r="C474" s="33" t="s">
        <v>2527</v>
      </c>
      <c r="D474" s="33" t="s">
        <v>1771</v>
      </c>
      <c r="E474" s="33" t="s">
        <v>2528</v>
      </c>
      <c r="F474" s="34" t="s">
        <v>1394</v>
      </c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 t="s">
        <v>1394</v>
      </c>
      <c r="Y474" s="32" t="s">
        <v>1394</v>
      </c>
      <c r="Z474" s="32" t="s">
        <v>1394</v>
      </c>
      <c r="AA474" s="32"/>
      <c r="AB474" s="32" t="s">
        <v>1394</v>
      </c>
      <c r="AC474" s="32"/>
      <c r="AD474" s="32"/>
      <c r="AE474" s="32"/>
      <c r="AF474" s="32"/>
      <c r="AG474" s="32" t="s">
        <v>1394</v>
      </c>
      <c r="AH474" s="32" t="s">
        <v>1394</v>
      </c>
      <c r="AI474" s="32" t="s">
        <v>1394</v>
      </c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</row>
    <row r="475" spans="1:93">
      <c r="A475" s="33" t="s">
        <v>2529</v>
      </c>
      <c r="B475" s="2" t="s">
        <v>2530</v>
      </c>
      <c r="C475" s="33" t="s">
        <v>2531</v>
      </c>
      <c r="D475" s="33" t="s">
        <v>1771</v>
      </c>
      <c r="E475" s="33" t="s">
        <v>2532</v>
      </c>
      <c r="F475" s="34" t="s">
        <v>1394</v>
      </c>
      <c r="G475" s="32"/>
      <c r="H475" s="32"/>
      <c r="I475" s="32"/>
      <c r="J475" s="32"/>
      <c r="K475" s="32" t="s">
        <v>1394</v>
      </c>
      <c r="L475" s="32" t="s">
        <v>1394</v>
      </c>
      <c r="M475" s="32" t="s">
        <v>1394</v>
      </c>
      <c r="N475" s="32"/>
      <c r="O475" s="32" t="s">
        <v>1394</v>
      </c>
      <c r="P475" s="32" t="s">
        <v>1394</v>
      </c>
      <c r="Q475" s="32" t="s">
        <v>1394</v>
      </c>
      <c r="R475" s="32" t="s">
        <v>1394</v>
      </c>
      <c r="S475" s="32" t="s">
        <v>1394</v>
      </c>
      <c r="T475" s="32" t="s">
        <v>1394</v>
      </c>
      <c r="U475" s="32" t="s">
        <v>1394</v>
      </c>
      <c r="V475" s="32"/>
      <c r="W475" s="32" t="s">
        <v>1394</v>
      </c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 t="s">
        <v>1394</v>
      </c>
      <c r="AK475" s="32" t="s">
        <v>1394</v>
      </c>
      <c r="AL475" s="32" t="s">
        <v>1394</v>
      </c>
      <c r="AM475" s="32"/>
      <c r="AN475" s="32" t="s">
        <v>1394</v>
      </c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 t="s">
        <v>1394</v>
      </c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 t="s">
        <v>1394</v>
      </c>
      <c r="CE475" s="32" t="s">
        <v>1394</v>
      </c>
      <c r="CF475" s="32"/>
      <c r="CG475" s="32"/>
      <c r="CH475" s="32" t="s">
        <v>1394</v>
      </c>
      <c r="CI475" s="32" t="s">
        <v>1394</v>
      </c>
      <c r="CJ475" s="32" t="s">
        <v>1394</v>
      </c>
      <c r="CK475" s="32"/>
      <c r="CL475" s="32"/>
      <c r="CM475" s="32"/>
      <c r="CN475" s="32"/>
      <c r="CO475" s="32"/>
    </row>
    <row r="476" spans="1:93">
      <c r="A476" s="33" t="s">
        <v>2533</v>
      </c>
      <c r="B476" s="2" t="s">
        <v>2534</v>
      </c>
      <c r="C476" s="33" t="s">
        <v>2535</v>
      </c>
      <c r="D476" s="33" t="s">
        <v>1771</v>
      </c>
      <c r="E476" s="33" t="s">
        <v>2536</v>
      </c>
      <c r="F476" s="34" t="s">
        <v>1394</v>
      </c>
      <c r="G476" s="32"/>
      <c r="H476" s="32"/>
      <c r="I476" s="32" t="s">
        <v>1394</v>
      </c>
      <c r="J476" s="32"/>
      <c r="K476" s="32" t="s">
        <v>1394</v>
      </c>
      <c r="L476" s="32"/>
      <c r="M476" s="32" t="s">
        <v>1394</v>
      </c>
      <c r="N476" s="32"/>
      <c r="O476" s="32" t="s">
        <v>1394</v>
      </c>
      <c r="P476" s="32" t="s">
        <v>1394</v>
      </c>
      <c r="Q476" s="32" t="s">
        <v>1394</v>
      </c>
      <c r="R476" s="32"/>
      <c r="S476" s="32" t="s">
        <v>1394</v>
      </c>
      <c r="T476" s="32" t="s">
        <v>1394</v>
      </c>
      <c r="U476" s="32" t="s">
        <v>1394</v>
      </c>
      <c r="V476" s="32"/>
      <c r="W476" s="32" t="s">
        <v>1394</v>
      </c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 t="s">
        <v>1394</v>
      </c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 t="s">
        <v>1394</v>
      </c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</row>
    <row r="477" spans="1:93">
      <c r="A477" s="33"/>
      <c r="B477" s="33"/>
      <c r="C477" s="33" t="s">
        <v>792</v>
      </c>
      <c r="D477" s="33" t="s">
        <v>1768</v>
      </c>
      <c r="E477" s="33" t="s">
        <v>2537</v>
      </c>
      <c r="F477" s="34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</row>
    <row r="478" spans="1:93">
      <c r="A478" s="33"/>
      <c r="B478" s="33"/>
      <c r="C478" s="33" t="s">
        <v>2538</v>
      </c>
      <c r="D478" s="33" t="s">
        <v>1768</v>
      </c>
      <c r="E478" s="33" t="s">
        <v>2539</v>
      </c>
      <c r="F478" s="34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</row>
    <row r="479" spans="1:93">
      <c r="A479" s="33"/>
      <c r="B479" s="33"/>
      <c r="C479" s="33" t="s">
        <v>2540</v>
      </c>
      <c r="D479" s="33" t="s">
        <v>1768</v>
      </c>
      <c r="E479" s="33" t="s">
        <v>2541</v>
      </c>
      <c r="F479" s="34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</row>
    <row r="480" spans="1:93">
      <c r="A480" s="33"/>
      <c r="B480" s="33"/>
      <c r="C480" s="33" t="s">
        <v>2542</v>
      </c>
      <c r="D480" s="33" t="s">
        <v>1768</v>
      </c>
      <c r="E480" s="33" t="s">
        <v>2543</v>
      </c>
      <c r="F480" s="34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</row>
    <row r="481" spans="1:93">
      <c r="A481" s="33"/>
      <c r="B481" s="33"/>
      <c r="C481" s="33" t="s">
        <v>2544</v>
      </c>
      <c r="D481" s="33" t="s">
        <v>2545</v>
      </c>
      <c r="E481" s="33" t="s">
        <v>2546</v>
      </c>
      <c r="F481" s="34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</row>
    <row r="482" spans="1:93">
      <c r="A482" s="33" t="s">
        <v>2547</v>
      </c>
      <c r="B482" s="2" t="s">
        <v>2548</v>
      </c>
      <c r="C482" s="33" t="s">
        <v>2332</v>
      </c>
      <c r="D482" s="33" t="s">
        <v>2549</v>
      </c>
      <c r="E482" s="33" t="s">
        <v>2550</v>
      </c>
      <c r="F482" s="34" t="s">
        <v>1393</v>
      </c>
      <c r="G482" s="32"/>
      <c r="H482" s="32"/>
      <c r="I482" s="32"/>
      <c r="J482" s="32"/>
      <c r="K482" s="32"/>
      <c r="L482" s="32"/>
      <c r="M482" s="32"/>
      <c r="N482" s="32"/>
      <c r="O482" s="32" t="s">
        <v>1394</v>
      </c>
      <c r="P482" s="32" t="s">
        <v>1394</v>
      </c>
      <c r="Q482" s="32" t="s">
        <v>1394</v>
      </c>
      <c r="R482" s="32" t="s">
        <v>1394</v>
      </c>
      <c r="S482" s="32" t="s">
        <v>1394</v>
      </c>
      <c r="T482" s="32" t="s">
        <v>1394</v>
      </c>
      <c r="U482" s="32" t="s">
        <v>1394</v>
      </c>
      <c r="V482" s="32"/>
      <c r="W482" s="32" t="s">
        <v>1394</v>
      </c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 t="s">
        <v>1394</v>
      </c>
      <c r="AK482" s="32" t="s">
        <v>1394</v>
      </c>
      <c r="AL482" s="32"/>
      <c r="AM482" s="32"/>
      <c r="AN482" s="32"/>
      <c r="AO482" s="32"/>
      <c r="AP482" s="32"/>
      <c r="AQ482" s="32" t="s">
        <v>1394</v>
      </c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 t="s">
        <v>1394</v>
      </c>
      <c r="BG482" s="32"/>
      <c r="BH482" s="32"/>
      <c r="BI482" s="32"/>
      <c r="BJ482" s="32" t="s">
        <v>1394</v>
      </c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</row>
    <row r="483" spans="1:93">
      <c r="A483" s="33"/>
      <c r="B483" s="33"/>
      <c r="C483" s="33" t="s">
        <v>2551</v>
      </c>
      <c r="D483" s="33" t="s">
        <v>2552</v>
      </c>
      <c r="E483" s="33" t="s">
        <v>2553</v>
      </c>
      <c r="F483" s="34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</row>
    <row r="484" spans="1:93">
      <c r="A484" s="33"/>
      <c r="B484" s="33"/>
      <c r="C484" s="33" t="s">
        <v>2554</v>
      </c>
      <c r="D484" s="33" t="s">
        <v>1811</v>
      </c>
      <c r="E484" s="33" t="s">
        <v>2555</v>
      </c>
      <c r="F484" s="34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</row>
    <row r="485" spans="1:93">
      <c r="A485" s="33"/>
      <c r="B485" s="33"/>
      <c r="C485" s="33" t="s">
        <v>2556</v>
      </c>
      <c r="D485" s="33" t="s">
        <v>2557</v>
      </c>
      <c r="E485" s="33" t="s">
        <v>2558</v>
      </c>
      <c r="F485" s="34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</row>
    <row r="486" spans="1:93">
      <c r="A486" s="33" t="s">
        <v>2559</v>
      </c>
      <c r="B486" s="33" t="s">
        <v>2560</v>
      </c>
      <c r="C486" s="33" t="s">
        <v>2561</v>
      </c>
      <c r="D486" s="33" t="s">
        <v>1588</v>
      </c>
      <c r="E486" s="33" t="s">
        <v>2562</v>
      </c>
      <c r="F486" s="34" t="s">
        <v>1394</v>
      </c>
      <c r="G486" s="32" t="s">
        <v>1394</v>
      </c>
      <c r="H486" s="32"/>
      <c r="I486" s="32" t="s">
        <v>1394</v>
      </c>
      <c r="J486" s="32"/>
      <c r="K486" s="32" t="s">
        <v>1394</v>
      </c>
      <c r="L486" s="32" t="s">
        <v>1394</v>
      </c>
      <c r="M486" s="32" t="s">
        <v>1394</v>
      </c>
      <c r="N486" s="32"/>
      <c r="O486" s="32" t="s">
        <v>1394</v>
      </c>
      <c r="P486" s="32" t="s">
        <v>1394</v>
      </c>
      <c r="Q486" s="32" t="s">
        <v>1394</v>
      </c>
      <c r="R486" s="32" t="s">
        <v>1394</v>
      </c>
      <c r="S486" s="32" t="s">
        <v>1394</v>
      </c>
      <c r="T486" s="32" t="s">
        <v>1394</v>
      </c>
      <c r="U486" s="32" t="s">
        <v>1394</v>
      </c>
      <c r="V486" s="32" t="s">
        <v>1394</v>
      </c>
      <c r="W486" s="32" t="s">
        <v>1394</v>
      </c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 t="s">
        <v>1394</v>
      </c>
      <c r="AQ486" s="32"/>
      <c r="AR486" s="32" t="s">
        <v>1394</v>
      </c>
      <c r="AS486" s="32" t="s">
        <v>1394</v>
      </c>
      <c r="AT486" s="32"/>
      <c r="AU486" s="32" t="s">
        <v>1394</v>
      </c>
      <c r="AV486" s="32"/>
      <c r="AW486" s="32" t="s">
        <v>1394</v>
      </c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 t="s">
        <v>1394</v>
      </c>
      <c r="CE486" s="32" t="s">
        <v>1394</v>
      </c>
      <c r="CF486" s="32"/>
      <c r="CG486" s="32"/>
      <c r="CH486" s="32" t="s">
        <v>1394</v>
      </c>
      <c r="CI486" s="32" t="s">
        <v>1394</v>
      </c>
      <c r="CJ486" s="32" t="s">
        <v>1394</v>
      </c>
      <c r="CK486" s="32" t="s">
        <v>1394</v>
      </c>
      <c r="CL486" s="32" t="s">
        <v>1394</v>
      </c>
      <c r="CM486" s="32" t="s">
        <v>1394</v>
      </c>
      <c r="CN486" s="32" t="s">
        <v>1394</v>
      </c>
      <c r="CO486" s="32" t="s">
        <v>1394</v>
      </c>
    </row>
    <row r="487" spans="1:93">
      <c r="A487" s="33" t="s">
        <v>2563</v>
      </c>
      <c r="B487" s="33" t="s">
        <v>2564</v>
      </c>
      <c r="C487" s="33" t="s">
        <v>2565</v>
      </c>
      <c r="D487" s="33" t="s">
        <v>1787</v>
      </c>
      <c r="E487" s="33" t="s">
        <v>2566</v>
      </c>
      <c r="F487" s="34" t="s">
        <v>1394</v>
      </c>
      <c r="G487" s="32"/>
      <c r="H487" s="32"/>
      <c r="I487" s="32"/>
      <c r="J487" s="32"/>
      <c r="K487" s="32" t="s">
        <v>1394</v>
      </c>
      <c r="L487" s="32" t="s">
        <v>1394</v>
      </c>
      <c r="M487" s="32" t="s">
        <v>1394</v>
      </c>
      <c r="N487" s="32" t="s">
        <v>1394</v>
      </c>
      <c r="O487" s="32" t="s">
        <v>1394</v>
      </c>
      <c r="P487" s="32" t="s">
        <v>1394</v>
      </c>
      <c r="Q487" s="32" t="s">
        <v>1394</v>
      </c>
      <c r="R487" s="32" t="s">
        <v>1394</v>
      </c>
      <c r="S487" s="32" t="s">
        <v>1394</v>
      </c>
      <c r="T487" s="32" t="s">
        <v>1394</v>
      </c>
      <c r="U487" s="32" t="s">
        <v>1394</v>
      </c>
      <c r="V487" s="32" t="s">
        <v>1394</v>
      </c>
      <c r="W487" s="32" t="s">
        <v>1394</v>
      </c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 t="s">
        <v>1394</v>
      </c>
      <c r="AK487" s="32" t="s">
        <v>1394</v>
      </c>
      <c r="AL487" s="32" t="s">
        <v>1394</v>
      </c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 t="s">
        <v>1394</v>
      </c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 t="s">
        <v>1394</v>
      </c>
      <c r="BX487" s="32"/>
      <c r="BY487" s="32"/>
      <c r="BZ487" s="32" t="s">
        <v>1394</v>
      </c>
      <c r="CA487" s="32"/>
      <c r="CB487" s="32"/>
      <c r="CC487" s="32"/>
      <c r="CD487" s="32" t="s">
        <v>1394</v>
      </c>
      <c r="CE487" s="32" t="s">
        <v>1394</v>
      </c>
      <c r="CF487" s="32" t="s">
        <v>1394</v>
      </c>
      <c r="CG487" s="32"/>
      <c r="CH487" s="32" t="s">
        <v>1394</v>
      </c>
      <c r="CI487" s="32" t="s">
        <v>1394</v>
      </c>
      <c r="CJ487" s="32" t="s">
        <v>1394</v>
      </c>
      <c r="CK487" s="32" t="s">
        <v>1394</v>
      </c>
      <c r="CL487" s="32"/>
      <c r="CM487" s="32" t="s">
        <v>1394</v>
      </c>
      <c r="CN487" s="32" t="s">
        <v>1394</v>
      </c>
      <c r="CO487" s="32" t="s">
        <v>1394</v>
      </c>
    </row>
    <row r="488" spans="1:93">
      <c r="A488" s="33"/>
      <c r="B488" s="33"/>
      <c r="C488" s="33" t="s">
        <v>2567</v>
      </c>
      <c r="D488" s="33" t="s">
        <v>1787</v>
      </c>
      <c r="E488" s="33" t="s">
        <v>2568</v>
      </c>
      <c r="F488" s="34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</row>
    <row r="489" spans="1:93">
      <c r="A489" s="36" t="s">
        <v>2569</v>
      </c>
      <c r="B489" s="2" t="s">
        <v>2570</v>
      </c>
      <c r="C489" s="33" t="s">
        <v>2571</v>
      </c>
      <c r="D489" s="33" t="s">
        <v>1787</v>
      </c>
      <c r="E489" s="33" t="s">
        <v>2572</v>
      </c>
      <c r="F489" s="34" t="s">
        <v>1394</v>
      </c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 t="s">
        <v>1394</v>
      </c>
      <c r="BG489" s="32"/>
      <c r="BH489" s="32" t="s">
        <v>1394</v>
      </c>
      <c r="BI489" s="32" t="s">
        <v>1394</v>
      </c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 t="s">
        <v>1394</v>
      </c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</row>
    <row r="490" spans="1:93">
      <c r="A490" s="33"/>
      <c r="B490" s="33"/>
      <c r="C490" s="33" t="s">
        <v>2573</v>
      </c>
      <c r="D490" s="33" t="s">
        <v>1787</v>
      </c>
      <c r="E490" s="33" t="s">
        <v>2574</v>
      </c>
      <c r="F490" s="34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</row>
    <row r="491" spans="1:93">
      <c r="A491" s="33"/>
      <c r="B491" s="33"/>
      <c r="C491" s="33" t="s">
        <v>2575</v>
      </c>
      <c r="D491" s="33" t="s">
        <v>1787</v>
      </c>
      <c r="E491" s="33" t="s">
        <v>2576</v>
      </c>
      <c r="F491" s="34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</row>
    <row r="492" spans="1:93">
      <c r="A492" s="33" t="s">
        <v>2577</v>
      </c>
      <c r="B492" s="2" t="s">
        <v>2578</v>
      </c>
      <c r="C492" s="33" t="s">
        <v>2579</v>
      </c>
      <c r="D492" s="33" t="s">
        <v>2580</v>
      </c>
      <c r="E492" s="33" t="s">
        <v>2581</v>
      </c>
      <c r="F492" s="34" t="s">
        <v>1394</v>
      </c>
      <c r="G492" s="32" t="s">
        <v>1394</v>
      </c>
      <c r="H492" s="32"/>
      <c r="I492" s="32" t="s">
        <v>1394</v>
      </c>
      <c r="J492" s="32"/>
      <c r="K492" s="32" t="s">
        <v>1394</v>
      </c>
      <c r="L492" s="32" t="s">
        <v>1394</v>
      </c>
      <c r="M492" s="32"/>
      <c r="N492" s="32"/>
      <c r="O492" s="32" t="s">
        <v>1394</v>
      </c>
      <c r="P492" s="32" t="s">
        <v>1394</v>
      </c>
      <c r="Q492" s="32" t="s">
        <v>1394</v>
      </c>
      <c r="R492" s="32" t="s">
        <v>1394</v>
      </c>
      <c r="S492" s="32" t="s">
        <v>1394</v>
      </c>
      <c r="T492" s="32" t="s">
        <v>1394</v>
      </c>
      <c r="U492" s="32" t="s">
        <v>1394</v>
      </c>
      <c r="V492" s="32" t="s">
        <v>1394</v>
      </c>
      <c r="W492" s="32" t="s">
        <v>1394</v>
      </c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 t="s">
        <v>1394</v>
      </c>
      <c r="AV492" s="32"/>
      <c r="AW492" s="32" t="s">
        <v>1394</v>
      </c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</row>
    <row r="493" spans="1:93">
      <c r="A493" s="33" t="s">
        <v>2582</v>
      </c>
      <c r="B493" s="2" t="s">
        <v>2583</v>
      </c>
      <c r="C493" s="33" t="s">
        <v>2584</v>
      </c>
      <c r="D493" s="33" t="s">
        <v>2580</v>
      </c>
      <c r="E493" s="33" t="s">
        <v>2585</v>
      </c>
      <c r="F493" s="34" t="s">
        <v>1393</v>
      </c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 t="s">
        <v>1394</v>
      </c>
      <c r="BG493" s="32" t="s">
        <v>1394</v>
      </c>
      <c r="BH493" s="32" t="s">
        <v>1394</v>
      </c>
      <c r="BI493" s="32" t="s">
        <v>1394</v>
      </c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 t="s">
        <v>1394</v>
      </c>
      <c r="CE493" s="32" t="s">
        <v>1394</v>
      </c>
      <c r="CF493" s="32"/>
      <c r="CG493" s="32" t="s">
        <v>1394</v>
      </c>
      <c r="CH493" s="32"/>
      <c r="CI493" s="32"/>
      <c r="CJ493" s="32"/>
      <c r="CK493" s="32"/>
      <c r="CL493" s="32"/>
      <c r="CM493" s="32"/>
      <c r="CN493" s="32"/>
      <c r="CO493" s="32"/>
    </row>
    <row r="494" spans="1:93">
      <c r="A494" s="33"/>
      <c r="B494" s="33"/>
      <c r="C494" s="33" t="s">
        <v>2586</v>
      </c>
      <c r="D494" s="33" t="s">
        <v>1790</v>
      </c>
      <c r="E494" s="33" t="s">
        <v>2587</v>
      </c>
      <c r="F494" s="34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</row>
    <row r="495" spans="1:93">
      <c r="A495" s="33"/>
      <c r="B495" s="33"/>
      <c r="C495" s="33" t="s">
        <v>2588</v>
      </c>
      <c r="D495" s="33" t="s">
        <v>1790</v>
      </c>
      <c r="E495" s="33" t="s">
        <v>2589</v>
      </c>
      <c r="F495" s="34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</row>
    <row r="496" spans="1:93">
      <c r="A496" s="33"/>
      <c r="B496" s="33"/>
      <c r="C496" s="33" t="s">
        <v>2590</v>
      </c>
      <c r="D496" s="33" t="s">
        <v>1790</v>
      </c>
      <c r="E496" s="33" t="s">
        <v>2591</v>
      </c>
      <c r="F496" s="34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</row>
    <row r="497" spans="1:93">
      <c r="A497" s="33"/>
      <c r="B497" s="33"/>
      <c r="C497" s="33" t="s">
        <v>2592</v>
      </c>
      <c r="D497" s="33" t="s">
        <v>2593</v>
      </c>
      <c r="E497" s="33" t="s">
        <v>2594</v>
      </c>
      <c r="F497" s="34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</row>
    <row r="498" spans="1:93">
      <c r="A498" s="33"/>
      <c r="B498" s="33"/>
      <c r="C498" s="33" t="s">
        <v>2595</v>
      </c>
      <c r="D498" s="33" t="s">
        <v>1875</v>
      </c>
      <c r="E498" s="33" t="s">
        <v>2596</v>
      </c>
      <c r="F498" s="34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</row>
    <row r="499" spans="1:93">
      <c r="A499" s="33"/>
      <c r="B499" s="33"/>
      <c r="C499" s="33" t="s">
        <v>2597</v>
      </c>
      <c r="D499" s="33" t="s">
        <v>1875</v>
      </c>
      <c r="E499" s="33" t="s">
        <v>2598</v>
      </c>
      <c r="F499" s="34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</row>
    <row r="500" spans="1:93">
      <c r="A500" s="33" t="s">
        <v>2599</v>
      </c>
      <c r="B500" s="2" t="s">
        <v>2600</v>
      </c>
      <c r="C500" s="33" t="s">
        <v>2601</v>
      </c>
      <c r="D500" s="33" t="s">
        <v>1648</v>
      </c>
      <c r="E500" s="33" t="s">
        <v>2268</v>
      </c>
      <c r="F500" s="34" t="s">
        <v>1393</v>
      </c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 t="s">
        <v>1394</v>
      </c>
      <c r="BG500" s="32" t="s">
        <v>1394</v>
      </c>
      <c r="BH500" s="32" t="s">
        <v>1394</v>
      </c>
      <c r="BI500" s="32" t="s">
        <v>1394</v>
      </c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 t="s">
        <v>1394</v>
      </c>
      <c r="CE500" s="32" t="s">
        <v>1394</v>
      </c>
      <c r="CF500" s="32"/>
      <c r="CG500" s="32" t="s">
        <v>1394</v>
      </c>
      <c r="CH500" s="32"/>
      <c r="CI500" s="32"/>
      <c r="CJ500" s="32"/>
      <c r="CK500" s="32"/>
      <c r="CL500" s="32"/>
      <c r="CM500" s="32"/>
      <c r="CN500" s="32"/>
      <c r="CO500" s="32"/>
    </row>
    <row r="501" spans="1:93">
      <c r="A501" s="33" t="s">
        <v>2602</v>
      </c>
      <c r="B501" s="2" t="s">
        <v>2603</v>
      </c>
      <c r="C501" s="33" t="s">
        <v>2604</v>
      </c>
      <c r="D501" s="33" t="s">
        <v>1790</v>
      </c>
      <c r="E501" s="33" t="s">
        <v>2605</v>
      </c>
      <c r="F501" s="34" t="s">
        <v>1393</v>
      </c>
      <c r="G501" s="32"/>
      <c r="H501" s="32"/>
      <c r="I501" s="32"/>
      <c r="J501" s="32"/>
      <c r="K501" s="32" t="s">
        <v>1394</v>
      </c>
      <c r="L501" s="32" t="s">
        <v>1394</v>
      </c>
      <c r="M501" s="32" t="s">
        <v>1394</v>
      </c>
      <c r="N501" s="32"/>
      <c r="O501" s="32"/>
      <c r="P501" s="32"/>
      <c r="Q501" s="32" t="s">
        <v>1394</v>
      </c>
      <c r="R501" s="32"/>
      <c r="S501" s="32" t="s">
        <v>1394</v>
      </c>
      <c r="T501" s="32" t="s">
        <v>1394</v>
      </c>
      <c r="U501" s="32" t="s">
        <v>1394</v>
      </c>
      <c r="V501" s="32" t="s">
        <v>1394</v>
      </c>
      <c r="W501" s="32" t="s">
        <v>1394</v>
      </c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 t="s">
        <v>1394</v>
      </c>
      <c r="CE501" s="32" t="s">
        <v>1394</v>
      </c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</row>
    <row r="502" spans="1:93">
      <c r="A502" s="33"/>
      <c r="B502" s="33"/>
      <c r="C502" s="33" t="s">
        <v>2606</v>
      </c>
      <c r="D502" s="33" t="s">
        <v>1958</v>
      </c>
      <c r="E502" s="33" t="s">
        <v>2607</v>
      </c>
      <c r="F502" s="34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</row>
    <row r="503" spans="1:93">
      <c r="A503" s="33"/>
      <c r="B503" s="33"/>
      <c r="C503" s="33" t="s">
        <v>2608</v>
      </c>
      <c r="D503" s="33" t="s">
        <v>1648</v>
      </c>
      <c r="E503" s="33" t="s">
        <v>2268</v>
      </c>
      <c r="F503" s="34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</row>
    <row r="504" spans="1:93">
      <c r="A504" s="33" t="s">
        <v>2609</v>
      </c>
      <c r="B504" s="2" t="s">
        <v>2610</v>
      </c>
      <c r="C504" s="33" t="s">
        <v>2611</v>
      </c>
      <c r="D504" s="33" t="s">
        <v>1663</v>
      </c>
      <c r="E504" s="33" t="s">
        <v>2612</v>
      </c>
      <c r="F504" s="34" t="s">
        <v>1393</v>
      </c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 t="s">
        <v>1394</v>
      </c>
      <c r="X504" s="32"/>
      <c r="Y504" s="32"/>
      <c r="Z504" s="32"/>
      <c r="AA504" s="32"/>
      <c r="AB504" s="32"/>
      <c r="AC504" s="32" t="s">
        <v>1394</v>
      </c>
      <c r="AD504" s="32"/>
      <c r="AE504" s="32"/>
      <c r="AF504" s="32"/>
      <c r="AG504" s="32"/>
      <c r="AH504" s="32"/>
      <c r="AI504" s="32"/>
      <c r="AJ504" s="32" t="s">
        <v>1394</v>
      </c>
      <c r="AK504" s="32" t="s">
        <v>1394</v>
      </c>
      <c r="AL504" s="32" t="s">
        <v>1394</v>
      </c>
      <c r="AM504" s="32" t="s">
        <v>1394</v>
      </c>
      <c r="AN504" s="32" t="s">
        <v>1394</v>
      </c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 t="s">
        <v>1394</v>
      </c>
      <c r="BJ504" s="32"/>
      <c r="BK504" s="32"/>
      <c r="BL504" s="32"/>
      <c r="BM504" s="32"/>
      <c r="BN504" s="32"/>
      <c r="BO504" s="32" t="s">
        <v>1394</v>
      </c>
      <c r="BP504" s="32"/>
      <c r="BQ504" s="32"/>
      <c r="BR504" s="32"/>
      <c r="BS504" s="32"/>
      <c r="BT504" s="32"/>
      <c r="BU504" s="32"/>
      <c r="BV504" s="32"/>
      <c r="BW504" s="32" t="s">
        <v>1394</v>
      </c>
      <c r="BX504" s="32"/>
      <c r="BY504" s="32"/>
      <c r="BZ504" s="32"/>
      <c r="CA504" s="32"/>
      <c r="CB504" s="32"/>
      <c r="CC504" s="32"/>
      <c r="CD504" s="32" t="s">
        <v>1394</v>
      </c>
      <c r="CE504" s="32" t="s">
        <v>1394</v>
      </c>
      <c r="CF504" s="32"/>
      <c r="CG504" s="32" t="s">
        <v>1394</v>
      </c>
      <c r="CH504" s="32"/>
      <c r="CI504" s="32"/>
      <c r="CJ504" s="32"/>
      <c r="CK504" s="32"/>
      <c r="CL504" s="32"/>
      <c r="CM504" s="32"/>
      <c r="CN504" s="32"/>
      <c r="CO504" s="32"/>
    </row>
    <row r="505" spans="1:93">
      <c r="A505" s="33"/>
      <c r="B505" s="33"/>
      <c r="C505" s="33" t="s">
        <v>2613</v>
      </c>
      <c r="D505" s="33" t="s">
        <v>1663</v>
      </c>
      <c r="E505" s="33" t="s">
        <v>2614</v>
      </c>
      <c r="F505" s="34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</row>
    <row r="506" spans="1:93">
      <c r="A506" s="33" t="s">
        <v>2615</v>
      </c>
      <c r="B506" s="2" t="s">
        <v>2616</v>
      </c>
      <c r="C506" s="33" t="s">
        <v>2617</v>
      </c>
      <c r="D506" s="33" t="s">
        <v>1790</v>
      </c>
      <c r="E506" s="33" t="s">
        <v>2618</v>
      </c>
      <c r="F506" s="34" t="s">
        <v>1394</v>
      </c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 t="s">
        <v>1394</v>
      </c>
      <c r="R506" s="32"/>
      <c r="S506" s="32"/>
      <c r="T506" s="32"/>
      <c r="U506" s="32"/>
      <c r="V506" s="32"/>
      <c r="W506" s="32" t="s">
        <v>1394</v>
      </c>
      <c r="X506" s="32"/>
      <c r="Y506" s="32"/>
      <c r="Z506" s="32"/>
      <c r="AA506" s="32"/>
      <c r="AB506" s="32"/>
      <c r="AC506" s="32" t="s">
        <v>1394</v>
      </c>
      <c r="AD506" s="32"/>
      <c r="AE506" s="32"/>
      <c r="AF506" s="32"/>
      <c r="AG506" s="32"/>
      <c r="AH506" s="32"/>
      <c r="AI506" s="32"/>
      <c r="AJ506" s="32"/>
      <c r="AK506" s="32" t="s">
        <v>1394</v>
      </c>
      <c r="AL506" s="32" t="s">
        <v>1394</v>
      </c>
      <c r="AM506" s="32" t="s">
        <v>1394</v>
      </c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 t="s">
        <v>1394</v>
      </c>
      <c r="BP506" s="32"/>
      <c r="BQ506" s="32"/>
      <c r="BR506" s="32"/>
      <c r="BS506" s="32"/>
      <c r="BT506" s="32"/>
      <c r="BU506" s="32"/>
      <c r="BV506" s="32"/>
      <c r="BW506" s="32" t="s">
        <v>1394</v>
      </c>
      <c r="BX506" s="32"/>
      <c r="BY506" s="32"/>
      <c r="BZ506" s="32"/>
      <c r="CA506" s="32"/>
      <c r="CB506" s="32"/>
      <c r="CC506" s="32"/>
      <c r="CD506" s="32" t="s">
        <v>1394</v>
      </c>
      <c r="CE506" s="32" t="s">
        <v>1394</v>
      </c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</row>
    <row r="507" spans="1:93">
      <c r="A507" s="33"/>
      <c r="B507" s="33"/>
      <c r="C507" s="33" t="s">
        <v>2619</v>
      </c>
      <c r="D507" s="33" t="s">
        <v>2620</v>
      </c>
      <c r="E507" s="33" t="s">
        <v>2621</v>
      </c>
      <c r="F507" s="34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</row>
    <row r="508" spans="1:93">
      <c r="A508" s="33" t="s">
        <v>2622</v>
      </c>
      <c r="B508" s="2" t="s">
        <v>2623</v>
      </c>
      <c r="C508" s="33" t="s">
        <v>2624</v>
      </c>
      <c r="D508" s="33" t="s">
        <v>2625</v>
      </c>
      <c r="E508" s="33" t="s">
        <v>2626</v>
      </c>
      <c r="F508" s="34" t="s">
        <v>1394</v>
      </c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 t="s">
        <v>1394</v>
      </c>
      <c r="BG508" s="32" t="s">
        <v>1394</v>
      </c>
      <c r="BH508" s="32" t="s">
        <v>1394</v>
      </c>
      <c r="BI508" s="32" t="s">
        <v>1394</v>
      </c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 t="s">
        <v>1394</v>
      </c>
      <c r="CE508" s="32" t="s">
        <v>1394</v>
      </c>
      <c r="CF508" s="32"/>
      <c r="CG508" s="32" t="s">
        <v>1394</v>
      </c>
      <c r="CH508" s="32"/>
      <c r="CI508" s="32"/>
      <c r="CJ508" s="32"/>
      <c r="CK508" s="32"/>
      <c r="CL508" s="32"/>
      <c r="CM508" s="32"/>
      <c r="CN508" s="32"/>
      <c r="CO508" s="32"/>
    </row>
    <row r="509" spans="1:93">
      <c r="A509" s="33" t="s">
        <v>2627</v>
      </c>
      <c r="B509" s="2" t="s">
        <v>2628</v>
      </c>
      <c r="C509" s="33" t="s">
        <v>2629</v>
      </c>
      <c r="D509" s="33" t="s">
        <v>1827</v>
      </c>
      <c r="E509" s="33" t="s">
        <v>2630</v>
      </c>
      <c r="F509" s="34" t="s">
        <v>1393</v>
      </c>
      <c r="G509" s="32"/>
      <c r="H509" s="32"/>
      <c r="I509" s="32" t="s">
        <v>1394</v>
      </c>
      <c r="J509" s="32"/>
      <c r="K509" s="32" t="s">
        <v>1394</v>
      </c>
      <c r="L509" s="32" t="s">
        <v>1394</v>
      </c>
      <c r="M509" s="32" t="s">
        <v>1394</v>
      </c>
      <c r="N509" s="32"/>
      <c r="O509" s="32"/>
      <c r="P509" s="32" t="s">
        <v>1394</v>
      </c>
      <c r="Q509" s="32" t="s">
        <v>1394</v>
      </c>
      <c r="R509" s="32" t="s">
        <v>1394</v>
      </c>
      <c r="S509" s="32" t="s">
        <v>1394</v>
      </c>
      <c r="T509" s="32" t="s">
        <v>1394</v>
      </c>
      <c r="U509" s="32" t="s">
        <v>1394</v>
      </c>
      <c r="V509" s="32" t="s">
        <v>1394</v>
      </c>
      <c r="W509" s="32" t="s">
        <v>1394</v>
      </c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 t="s">
        <v>1394</v>
      </c>
      <c r="CE509" s="32" t="s">
        <v>1394</v>
      </c>
      <c r="CF509" s="32"/>
      <c r="CG509" s="32"/>
      <c r="CH509" s="32" t="s">
        <v>1394</v>
      </c>
      <c r="CI509" s="32" t="s">
        <v>1394</v>
      </c>
      <c r="CJ509" s="32" t="s">
        <v>1394</v>
      </c>
      <c r="CK509" s="32"/>
      <c r="CL509" s="32"/>
      <c r="CM509" s="32"/>
      <c r="CN509" s="32"/>
      <c r="CO509" s="32"/>
    </row>
    <row r="510" spans="1:93">
      <c r="A510" s="33"/>
      <c r="B510" s="33"/>
      <c r="C510" s="33" t="s">
        <v>2631</v>
      </c>
      <c r="D510" s="33" t="s">
        <v>1648</v>
      </c>
      <c r="E510" s="33" t="s">
        <v>2632</v>
      </c>
      <c r="F510" s="34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</row>
    <row r="511" spans="1:93">
      <c r="A511" s="33" t="s">
        <v>2633</v>
      </c>
      <c r="B511" s="2" t="s">
        <v>2634</v>
      </c>
      <c r="C511" s="33" t="s">
        <v>2635</v>
      </c>
      <c r="D511" s="33" t="s">
        <v>1811</v>
      </c>
      <c r="E511" s="33" t="s">
        <v>2636</v>
      </c>
      <c r="F511" s="34" t="s">
        <v>1393</v>
      </c>
      <c r="G511" s="32" t="s">
        <v>1394</v>
      </c>
      <c r="H511" s="32"/>
      <c r="I511" s="32" t="s">
        <v>1394</v>
      </c>
      <c r="J511" s="32" t="s">
        <v>1394</v>
      </c>
      <c r="K511" s="32" t="s">
        <v>1394</v>
      </c>
      <c r="L511" s="32" t="s">
        <v>1394</v>
      </c>
      <c r="M511" s="32" t="s">
        <v>1394</v>
      </c>
      <c r="N511" s="32" t="s">
        <v>1394</v>
      </c>
      <c r="O511" s="32" t="s">
        <v>1394</v>
      </c>
      <c r="P511" s="32" t="s">
        <v>1394</v>
      </c>
      <c r="Q511" s="32" t="s">
        <v>1394</v>
      </c>
      <c r="R511" s="32" t="s">
        <v>1394</v>
      </c>
      <c r="S511" s="32" t="s">
        <v>1394</v>
      </c>
      <c r="T511" s="32" t="s">
        <v>1394</v>
      </c>
      <c r="U511" s="32" t="s">
        <v>1394</v>
      </c>
      <c r="V511" s="32" t="s">
        <v>1394</v>
      </c>
      <c r="W511" s="32" t="s">
        <v>1394</v>
      </c>
      <c r="X511" s="32" t="s">
        <v>1394</v>
      </c>
      <c r="Y511" s="32" t="s">
        <v>1394</v>
      </c>
      <c r="Z511" s="32" t="s">
        <v>1394</v>
      </c>
      <c r="AA511" s="32" t="s">
        <v>1394</v>
      </c>
      <c r="AB511" s="32" t="s">
        <v>1394</v>
      </c>
      <c r="AC511" s="32" t="s">
        <v>1394</v>
      </c>
      <c r="AD511" s="32" t="s">
        <v>1394</v>
      </c>
      <c r="AE511" s="32" t="s">
        <v>1394</v>
      </c>
      <c r="AF511" s="32" t="s">
        <v>1394</v>
      </c>
      <c r="AG511" s="32" t="s">
        <v>1394</v>
      </c>
      <c r="AH511" s="32" t="s">
        <v>1394</v>
      </c>
      <c r="AI511" s="32" t="s">
        <v>1394</v>
      </c>
      <c r="AJ511" s="32" t="s">
        <v>1394</v>
      </c>
      <c r="AK511" s="32" t="s">
        <v>1394</v>
      </c>
      <c r="AL511" s="32" t="s">
        <v>1394</v>
      </c>
      <c r="AM511" s="32" t="s">
        <v>1394</v>
      </c>
      <c r="AN511" s="32" t="s">
        <v>1394</v>
      </c>
      <c r="AO511" s="32"/>
      <c r="AP511" s="32"/>
      <c r="AQ511" s="32" t="s">
        <v>1394</v>
      </c>
      <c r="AR511" s="32" t="s">
        <v>1394</v>
      </c>
      <c r="AS511" s="32" t="s">
        <v>1394</v>
      </c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 t="s">
        <v>1394</v>
      </c>
      <c r="BE511" s="32" t="s">
        <v>1394</v>
      </c>
      <c r="BF511" s="32" t="s">
        <v>1394</v>
      </c>
      <c r="BG511" s="32"/>
      <c r="BH511" s="32"/>
      <c r="BI511" s="32"/>
      <c r="BJ511" s="32" t="s">
        <v>1394</v>
      </c>
      <c r="BK511" s="32" t="s">
        <v>1394</v>
      </c>
      <c r="BL511" s="32"/>
      <c r="BM511" s="32" t="s">
        <v>1394</v>
      </c>
      <c r="BN511" s="32"/>
      <c r="BO511" s="32" t="s">
        <v>1394</v>
      </c>
      <c r="BP511" s="32" t="s">
        <v>1394</v>
      </c>
      <c r="BQ511" s="32"/>
      <c r="BR511" s="32"/>
      <c r="BS511" s="32"/>
      <c r="BT511" s="32"/>
      <c r="BU511" s="32"/>
      <c r="BV511" s="32"/>
      <c r="BW511" s="32" t="s">
        <v>1394</v>
      </c>
      <c r="BX511" s="32" t="s">
        <v>1394</v>
      </c>
      <c r="BY511" s="32"/>
      <c r="BZ511" s="32" t="s">
        <v>1394</v>
      </c>
      <c r="CA511" s="32"/>
      <c r="CB511" s="32"/>
      <c r="CC511" s="32"/>
      <c r="CD511" s="32" t="s">
        <v>1394</v>
      </c>
      <c r="CE511" s="32" t="s">
        <v>1394</v>
      </c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</row>
    <row r="512" spans="1:93">
      <c r="A512" s="2" t="s">
        <v>2637</v>
      </c>
      <c r="B512" s="33" t="s">
        <v>2638</v>
      </c>
      <c r="C512" s="33" t="s">
        <v>2639</v>
      </c>
      <c r="D512" s="33" t="s">
        <v>1790</v>
      </c>
      <c r="E512" s="33" t="s">
        <v>2640</v>
      </c>
      <c r="F512" s="34" t="s">
        <v>1394</v>
      </c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 t="s">
        <v>1394</v>
      </c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</row>
    <row r="513" spans="1:93">
      <c r="A513" s="33" t="s">
        <v>2641</v>
      </c>
      <c r="B513" s="2" t="s">
        <v>2642</v>
      </c>
      <c r="C513" s="33" t="s">
        <v>2643</v>
      </c>
      <c r="D513" s="33" t="s">
        <v>1811</v>
      </c>
      <c r="E513" s="33" t="s">
        <v>2644</v>
      </c>
      <c r="F513" s="34" t="s">
        <v>1393</v>
      </c>
      <c r="G513" s="32"/>
      <c r="H513" s="32"/>
      <c r="I513" s="32" t="s">
        <v>1394</v>
      </c>
      <c r="J513" s="32"/>
      <c r="K513" s="32" t="s">
        <v>1394</v>
      </c>
      <c r="L513" s="32" t="s">
        <v>1394</v>
      </c>
      <c r="M513" s="32" t="s">
        <v>1394</v>
      </c>
      <c r="N513" s="32" t="s">
        <v>1394</v>
      </c>
      <c r="O513" s="32"/>
      <c r="P513" s="32" t="s">
        <v>1394</v>
      </c>
      <c r="Q513" s="32" t="s">
        <v>1394</v>
      </c>
      <c r="R513" s="32" t="s">
        <v>1394</v>
      </c>
      <c r="S513" s="32" t="s">
        <v>1394</v>
      </c>
      <c r="T513" s="32" t="s">
        <v>1394</v>
      </c>
      <c r="U513" s="32" t="s">
        <v>1394</v>
      </c>
      <c r="V513" s="32"/>
      <c r="W513" s="32" t="s">
        <v>1394</v>
      </c>
      <c r="X513" s="32"/>
      <c r="Y513" s="32"/>
      <c r="Z513" s="32" t="s">
        <v>1394</v>
      </c>
      <c r="AA513" s="32" t="s">
        <v>1394</v>
      </c>
      <c r="AB513" s="32"/>
      <c r="AC513" s="32"/>
      <c r="AD513" s="32"/>
      <c r="AE513" s="32"/>
      <c r="AF513" s="32"/>
      <c r="AG513" s="32" t="s">
        <v>1394</v>
      </c>
      <c r="AH513" s="32" t="s">
        <v>1394</v>
      </c>
      <c r="AI513" s="32" t="s">
        <v>1394</v>
      </c>
      <c r="AJ513" s="32" t="s">
        <v>1394</v>
      </c>
      <c r="AK513" s="32" t="s">
        <v>1394</v>
      </c>
      <c r="AL513" s="32" t="s">
        <v>1394</v>
      </c>
      <c r="AM513" s="32" t="s">
        <v>1394</v>
      </c>
      <c r="AN513" s="32"/>
      <c r="AO513" s="32"/>
      <c r="AP513" s="32" t="s">
        <v>1394</v>
      </c>
      <c r="AQ513" s="32" t="s">
        <v>1394</v>
      </c>
      <c r="AR513" s="32" t="s">
        <v>1394</v>
      </c>
      <c r="AS513" s="32" t="s">
        <v>1394</v>
      </c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 t="s">
        <v>1394</v>
      </c>
      <c r="BE513" s="32"/>
      <c r="BF513" s="32" t="s">
        <v>1394</v>
      </c>
      <c r="BG513" s="32" t="s">
        <v>1394</v>
      </c>
      <c r="BH513" s="32" t="s">
        <v>1394</v>
      </c>
      <c r="BI513" s="32"/>
      <c r="BJ513" s="32" t="s">
        <v>1394</v>
      </c>
      <c r="BK513" s="32" t="s">
        <v>1394</v>
      </c>
      <c r="BL513" s="32" t="s">
        <v>1394</v>
      </c>
      <c r="BM513" s="32"/>
      <c r="BN513" s="32"/>
      <c r="BO513" s="32" t="s">
        <v>1394</v>
      </c>
      <c r="BP513" s="32"/>
      <c r="BQ513" s="32"/>
      <c r="BR513" s="32"/>
      <c r="BS513" s="32"/>
      <c r="BT513" s="32"/>
      <c r="BU513" s="32"/>
      <c r="BV513" s="32"/>
      <c r="BW513" s="32" t="s">
        <v>1394</v>
      </c>
      <c r="BX513" s="32"/>
      <c r="BY513" s="32" t="s">
        <v>1394</v>
      </c>
      <c r="BZ513" s="32" t="s">
        <v>1394</v>
      </c>
      <c r="CA513" s="32" t="s">
        <v>1394</v>
      </c>
      <c r="CB513" s="32"/>
      <c r="CC513" s="32"/>
      <c r="CD513" s="32" t="s">
        <v>1394</v>
      </c>
      <c r="CE513" s="32" t="s">
        <v>1394</v>
      </c>
      <c r="CF513" s="32"/>
      <c r="CG513" s="32"/>
      <c r="CH513" s="32" t="s">
        <v>1394</v>
      </c>
      <c r="CI513" s="32" t="s">
        <v>1394</v>
      </c>
      <c r="CJ513" s="32" t="s">
        <v>1394</v>
      </c>
      <c r="CK513" s="32" t="s">
        <v>1394</v>
      </c>
      <c r="CL513" s="32" t="s">
        <v>1394</v>
      </c>
      <c r="CM513" s="32" t="s">
        <v>1394</v>
      </c>
      <c r="CN513" s="32" t="s">
        <v>1394</v>
      </c>
      <c r="CO513" s="32" t="s">
        <v>1394</v>
      </c>
    </row>
    <row r="514" spans="1:93">
      <c r="A514" s="33" t="s">
        <v>2645</v>
      </c>
      <c r="B514" s="2" t="s">
        <v>2646</v>
      </c>
      <c r="C514" s="33" t="s">
        <v>2647</v>
      </c>
      <c r="D514" s="33" t="s">
        <v>1811</v>
      </c>
      <c r="E514" s="33" t="s">
        <v>2648</v>
      </c>
      <c r="F514" s="34" t="s">
        <v>1393</v>
      </c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 t="s">
        <v>1394</v>
      </c>
      <c r="BG514" s="32" t="s">
        <v>1394</v>
      </c>
      <c r="BH514" s="32" t="s">
        <v>1394</v>
      </c>
      <c r="BI514" s="32" t="s">
        <v>1394</v>
      </c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 t="s">
        <v>1394</v>
      </c>
      <c r="CE514" s="32" t="s">
        <v>1394</v>
      </c>
      <c r="CF514" s="32"/>
      <c r="CG514" s="32" t="s">
        <v>1394</v>
      </c>
      <c r="CH514" s="32"/>
      <c r="CI514" s="32"/>
      <c r="CJ514" s="32"/>
      <c r="CK514" s="32"/>
      <c r="CL514" s="32"/>
      <c r="CM514" s="32"/>
      <c r="CN514" s="32"/>
      <c r="CO514" s="32"/>
    </row>
    <row r="515" spans="1:93">
      <c r="A515" s="33" t="s">
        <v>2649</v>
      </c>
      <c r="B515" s="2" t="s">
        <v>2650</v>
      </c>
      <c r="C515" s="33" t="s">
        <v>2651</v>
      </c>
      <c r="D515" s="33" t="s">
        <v>1796</v>
      </c>
      <c r="E515" s="33" t="s">
        <v>2652</v>
      </c>
      <c r="F515" s="34" t="s">
        <v>1393</v>
      </c>
      <c r="G515" s="32" t="s">
        <v>1394</v>
      </c>
      <c r="H515" s="32"/>
      <c r="I515" s="32" t="s">
        <v>1394</v>
      </c>
      <c r="J515" s="32" t="s">
        <v>1394</v>
      </c>
      <c r="K515" s="32" t="s">
        <v>1394</v>
      </c>
      <c r="L515" s="32" t="s">
        <v>1394</v>
      </c>
      <c r="M515" s="32" t="s">
        <v>1394</v>
      </c>
      <c r="N515" s="32" t="s">
        <v>1394</v>
      </c>
      <c r="O515" s="32" t="s">
        <v>1394</v>
      </c>
      <c r="P515" s="32" t="s">
        <v>1394</v>
      </c>
      <c r="Q515" s="32"/>
      <c r="R515" s="32"/>
      <c r="S515" s="32" t="s">
        <v>1394</v>
      </c>
      <c r="T515" s="32" t="s">
        <v>1394</v>
      </c>
      <c r="U515" s="32" t="s">
        <v>1394</v>
      </c>
      <c r="V515" s="32" t="s">
        <v>1394</v>
      </c>
      <c r="W515" s="32" t="s">
        <v>1394</v>
      </c>
      <c r="X515" s="32"/>
      <c r="Y515" s="32"/>
      <c r="Z515" s="32" t="s">
        <v>1394</v>
      </c>
      <c r="AA515" s="32"/>
      <c r="AB515" s="32"/>
      <c r="AC515" s="32" t="s">
        <v>1394</v>
      </c>
      <c r="AD515" s="32" t="s">
        <v>1394</v>
      </c>
      <c r="AE515" s="32"/>
      <c r="AF515" s="32"/>
      <c r="AG515" s="32"/>
      <c r="AH515" s="32" t="s">
        <v>1394</v>
      </c>
      <c r="AI515" s="32" t="s">
        <v>1394</v>
      </c>
      <c r="AJ515" s="32" t="s">
        <v>1394</v>
      </c>
      <c r="AK515" s="32" t="s">
        <v>1394</v>
      </c>
      <c r="AL515" s="32" t="s">
        <v>1394</v>
      </c>
      <c r="AM515" s="32" t="s">
        <v>1394</v>
      </c>
      <c r="AN515" s="32" t="s">
        <v>1394</v>
      </c>
      <c r="AO515" s="32"/>
      <c r="AP515" s="32"/>
      <c r="AQ515" s="32"/>
      <c r="AR515" s="32" t="s">
        <v>1394</v>
      </c>
      <c r="AS515" s="32" t="s">
        <v>1394</v>
      </c>
      <c r="AT515" s="32" t="s">
        <v>1394</v>
      </c>
      <c r="AU515" s="32"/>
      <c r="AV515" s="32"/>
      <c r="AW515" s="32"/>
      <c r="AX515" s="32"/>
      <c r="AY515" s="32"/>
      <c r="AZ515" s="32"/>
      <c r="BA515" s="32"/>
      <c r="BB515" s="32"/>
      <c r="BC515" s="32"/>
      <c r="BD515" s="32" t="s">
        <v>1394</v>
      </c>
      <c r="BE515" s="32" t="s">
        <v>1394</v>
      </c>
      <c r="BF515" s="32" t="s">
        <v>1394</v>
      </c>
      <c r="BG515" s="32" t="s">
        <v>1394</v>
      </c>
      <c r="BH515" s="32" t="s">
        <v>1394</v>
      </c>
      <c r="BI515" s="32" t="s">
        <v>1394</v>
      </c>
      <c r="BJ515" s="32" t="s">
        <v>1394</v>
      </c>
      <c r="BK515" s="32" t="s">
        <v>1394</v>
      </c>
      <c r="BL515" s="32" t="s">
        <v>1394</v>
      </c>
      <c r="BM515" s="32" t="s">
        <v>1394</v>
      </c>
      <c r="BN515" s="32"/>
      <c r="BO515" s="32" t="s">
        <v>1394</v>
      </c>
      <c r="BP515" s="32" t="s">
        <v>1394</v>
      </c>
      <c r="BQ515" s="32"/>
      <c r="BR515" s="32"/>
      <c r="BS515" s="32"/>
      <c r="BT515" s="32"/>
      <c r="BU515" s="32"/>
      <c r="BV515" s="32"/>
      <c r="BW515" s="32" t="s">
        <v>1394</v>
      </c>
      <c r="BX515" s="32"/>
      <c r="BY515" s="32"/>
      <c r="BZ515" s="32" t="s">
        <v>1394</v>
      </c>
      <c r="CA515" s="32" t="s">
        <v>1394</v>
      </c>
      <c r="CB515" s="32" t="s">
        <v>1394</v>
      </c>
      <c r="CC515" s="32" t="s">
        <v>1394</v>
      </c>
      <c r="CD515" s="32" t="s">
        <v>1394</v>
      </c>
      <c r="CE515" s="32" t="s">
        <v>1394</v>
      </c>
      <c r="CF515" s="32"/>
      <c r="CG515" s="32" t="s">
        <v>1394</v>
      </c>
      <c r="CH515" s="32" t="s">
        <v>1394</v>
      </c>
      <c r="CI515" s="32" t="s">
        <v>1394</v>
      </c>
      <c r="CJ515" s="32" t="s">
        <v>1394</v>
      </c>
      <c r="CK515" s="32" t="s">
        <v>1394</v>
      </c>
      <c r="CL515" s="32" t="s">
        <v>1394</v>
      </c>
      <c r="CM515" s="32" t="s">
        <v>1394</v>
      </c>
      <c r="CN515" s="32" t="s">
        <v>1394</v>
      </c>
      <c r="CO515" s="32" t="s">
        <v>1394</v>
      </c>
    </row>
    <row r="516" spans="1:93">
      <c r="A516" s="33" t="s">
        <v>2653</v>
      </c>
      <c r="B516" s="33" t="s">
        <v>2654</v>
      </c>
      <c r="C516" s="33" t="s">
        <v>2655</v>
      </c>
      <c r="D516" s="33" t="s">
        <v>1552</v>
      </c>
      <c r="E516" s="33" t="s">
        <v>2656</v>
      </c>
      <c r="F516" s="34" t="s">
        <v>1394</v>
      </c>
      <c r="G516" s="32"/>
      <c r="H516" s="32"/>
      <c r="I516" s="32"/>
      <c r="J516" s="32"/>
      <c r="K516" s="32" t="s">
        <v>1394</v>
      </c>
      <c r="L516" s="32"/>
      <c r="M516" s="32" t="s">
        <v>1394</v>
      </c>
      <c r="N516" s="32" t="s">
        <v>1394</v>
      </c>
      <c r="O516" s="32" t="s">
        <v>1394</v>
      </c>
      <c r="P516" s="32" t="s">
        <v>1394</v>
      </c>
      <c r="Q516" s="32" t="s">
        <v>1394</v>
      </c>
      <c r="R516" s="32" t="s">
        <v>1394</v>
      </c>
      <c r="S516" s="32" t="s">
        <v>1394</v>
      </c>
      <c r="T516" s="32" t="s">
        <v>1394</v>
      </c>
      <c r="U516" s="32" t="s">
        <v>1394</v>
      </c>
      <c r="V516" s="32"/>
      <c r="W516" s="32" t="s">
        <v>1394</v>
      </c>
      <c r="X516" s="32"/>
      <c r="Y516" s="32" t="s">
        <v>1394</v>
      </c>
      <c r="Z516" s="32"/>
      <c r="AA516" s="32"/>
      <c r="AB516" s="32"/>
      <c r="AC516" s="32"/>
      <c r="AD516" s="32" t="s">
        <v>1394</v>
      </c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 t="s">
        <v>1394</v>
      </c>
      <c r="AS516" s="32" t="s">
        <v>1394</v>
      </c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 t="s">
        <v>1394</v>
      </c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 t="s">
        <v>1394</v>
      </c>
      <c r="CE516" s="32" t="s">
        <v>1394</v>
      </c>
      <c r="CF516" s="32"/>
      <c r="CG516" s="32"/>
      <c r="CH516" s="32" t="s">
        <v>1394</v>
      </c>
      <c r="CI516" s="32" t="s">
        <v>1394</v>
      </c>
      <c r="CJ516" s="32" t="s">
        <v>1394</v>
      </c>
      <c r="CK516" s="32" t="s">
        <v>1394</v>
      </c>
      <c r="CL516" s="32" t="s">
        <v>1394</v>
      </c>
      <c r="CM516" s="32" t="s">
        <v>1394</v>
      </c>
      <c r="CN516" s="32" t="s">
        <v>1394</v>
      </c>
      <c r="CO516" s="32" t="s">
        <v>1394</v>
      </c>
    </row>
    <row r="517" spans="1:93">
      <c r="A517" s="33" t="s">
        <v>2657</v>
      </c>
      <c r="B517" s="2" t="s">
        <v>2658</v>
      </c>
      <c r="C517" s="33" t="s">
        <v>2659</v>
      </c>
      <c r="D517" s="33" t="s">
        <v>2507</v>
      </c>
      <c r="E517" s="33" t="s">
        <v>2660</v>
      </c>
      <c r="F517" s="34" t="s">
        <v>1393</v>
      </c>
      <c r="G517" s="32"/>
      <c r="H517" s="32"/>
      <c r="I517" s="32"/>
      <c r="J517" s="32"/>
      <c r="K517" s="32" t="s">
        <v>1394</v>
      </c>
      <c r="L517" s="32" t="s">
        <v>1394</v>
      </c>
      <c r="M517" s="32" t="s">
        <v>1394</v>
      </c>
      <c r="N517" s="32" t="s">
        <v>1394</v>
      </c>
      <c r="O517" s="32" t="s">
        <v>1394</v>
      </c>
      <c r="P517" s="32" t="s">
        <v>1394</v>
      </c>
      <c r="Q517" s="32" t="s">
        <v>1394</v>
      </c>
      <c r="R517" s="32" t="s">
        <v>1394</v>
      </c>
      <c r="S517" s="32" t="s">
        <v>1394</v>
      </c>
      <c r="T517" s="32" t="s">
        <v>1394</v>
      </c>
      <c r="U517" s="32" t="s">
        <v>1394</v>
      </c>
      <c r="V517" s="32"/>
      <c r="W517" s="32" t="s">
        <v>1394</v>
      </c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 t="s">
        <v>1394</v>
      </c>
      <c r="AK517" s="32" t="s">
        <v>1394</v>
      </c>
      <c r="AL517" s="32" t="s">
        <v>1394</v>
      </c>
      <c r="AM517" s="32" t="s">
        <v>1394</v>
      </c>
      <c r="AN517" s="32"/>
      <c r="AO517" s="32"/>
      <c r="AP517" s="32"/>
      <c r="AQ517" s="32"/>
      <c r="AR517" s="32" t="s">
        <v>1394</v>
      </c>
      <c r="AS517" s="32" t="s">
        <v>1394</v>
      </c>
      <c r="AT517" s="32" t="s">
        <v>1394</v>
      </c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 t="s">
        <v>1394</v>
      </c>
      <c r="BX517" s="32"/>
      <c r="BY517" s="32"/>
      <c r="BZ517" s="32"/>
      <c r="CA517" s="32" t="s">
        <v>1394</v>
      </c>
      <c r="CB517" s="32"/>
      <c r="CC517" s="32"/>
      <c r="CD517" s="32" t="s">
        <v>1394</v>
      </c>
      <c r="CE517" s="32" t="s">
        <v>1394</v>
      </c>
      <c r="CF517" s="32"/>
      <c r="CG517" s="32"/>
      <c r="CH517" s="32" t="s">
        <v>1394</v>
      </c>
      <c r="CI517" s="32" t="s">
        <v>1394</v>
      </c>
      <c r="CJ517" s="32" t="s">
        <v>1394</v>
      </c>
      <c r="CK517" s="32" t="s">
        <v>1394</v>
      </c>
      <c r="CL517" s="32" t="s">
        <v>1394</v>
      </c>
      <c r="CM517" s="32" t="s">
        <v>1394</v>
      </c>
      <c r="CN517" s="32" t="s">
        <v>1394</v>
      </c>
      <c r="CO517" s="32" t="s">
        <v>1394</v>
      </c>
    </row>
    <row r="518" spans="1:93">
      <c r="A518" s="33"/>
      <c r="B518" s="33"/>
      <c r="C518" s="33" t="s">
        <v>2661</v>
      </c>
      <c r="D518" s="33" t="s">
        <v>2662</v>
      </c>
      <c r="E518" s="33" t="s">
        <v>2663</v>
      </c>
      <c r="F518" s="34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</row>
    <row r="519" spans="1:93">
      <c r="A519" s="33" t="s">
        <v>2664</v>
      </c>
      <c r="B519" s="33" t="s">
        <v>2665</v>
      </c>
      <c r="C519" s="33" t="s">
        <v>2666</v>
      </c>
      <c r="D519" s="33" t="s">
        <v>1545</v>
      </c>
      <c r="E519" s="33" t="s">
        <v>2667</v>
      </c>
      <c r="F519" s="34" t="s">
        <v>1394</v>
      </c>
      <c r="G519" s="32"/>
      <c r="H519" s="32"/>
      <c r="I519" s="32"/>
      <c r="J519" s="32"/>
      <c r="K519" s="32" t="s">
        <v>1394</v>
      </c>
      <c r="L519" s="32" t="s">
        <v>1394</v>
      </c>
      <c r="M519" s="32" t="s">
        <v>1394</v>
      </c>
      <c r="N519" s="32"/>
      <c r="O519" s="32" t="s">
        <v>1394</v>
      </c>
      <c r="P519" s="32" t="s">
        <v>1394</v>
      </c>
      <c r="Q519" s="32" t="s">
        <v>1394</v>
      </c>
      <c r="R519" s="32" t="s">
        <v>1394</v>
      </c>
      <c r="S519" s="32" t="s">
        <v>1394</v>
      </c>
      <c r="T519" s="32" t="s">
        <v>1394</v>
      </c>
      <c r="U519" s="32" t="s">
        <v>1394</v>
      </c>
      <c r="V519" s="32" t="s">
        <v>1394</v>
      </c>
      <c r="W519" s="32" t="s">
        <v>1394</v>
      </c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 t="s">
        <v>1394</v>
      </c>
      <c r="AL519" s="32"/>
      <c r="AM519" s="32"/>
      <c r="AN519" s="32"/>
      <c r="AO519" s="32"/>
      <c r="AP519" s="32"/>
      <c r="AQ519" s="32" t="s">
        <v>1394</v>
      </c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 t="s">
        <v>1394</v>
      </c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 t="s">
        <v>1394</v>
      </c>
      <c r="CE519" s="32" t="s">
        <v>1394</v>
      </c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</row>
    <row r="520" spans="1:93">
      <c r="A520" s="33"/>
      <c r="B520" s="33"/>
      <c r="C520" s="33" t="s">
        <v>2668</v>
      </c>
      <c r="D520" s="33" t="s">
        <v>2669</v>
      </c>
      <c r="E520" s="33" t="s">
        <v>2670</v>
      </c>
      <c r="F520" s="34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</row>
    <row r="521" spans="1:93">
      <c r="A521" s="33"/>
      <c r="B521" s="33"/>
      <c r="C521" s="33" t="s">
        <v>2671</v>
      </c>
      <c r="D521" s="33" t="s">
        <v>2672</v>
      </c>
      <c r="E521" s="33" t="s">
        <v>2673</v>
      </c>
      <c r="F521" s="34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</row>
    <row r="522" spans="1:93">
      <c r="A522" s="33"/>
      <c r="B522" s="33"/>
      <c r="C522" s="33" t="s">
        <v>2674</v>
      </c>
      <c r="D522" s="33" t="s">
        <v>2675</v>
      </c>
      <c r="E522" s="33" t="s">
        <v>2676</v>
      </c>
      <c r="F522" s="34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</row>
    <row r="523" spans="1:93">
      <c r="A523" s="33"/>
      <c r="B523" s="33"/>
      <c r="C523" s="33" t="s">
        <v>2677</v>
      </c>
      <c r="D523" s="33" t="s">
        <v>2678</v>
      </c>
      <c r="E523" s="33" t="s">
        <v>2679</v>
      </c>
      <c r="F523" s="34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</row>
    <row r="524" spans="1:93">
      <c r="A524" s="33"/>
      <c r="B524" s="33"/>
      <c r="C524" s="33" t="s">
        <v>2680</v>
      </c>
      <c r="D524" s="33" t="s">
        <v>2681</v>
      </c>
      <c r="E524" s="33" t="s">
        <v>2682</v>
      </c>
      <c r="F524" s="34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</row>
    <row r="525" spans="1:93">
      <c r="A525" s="33"/>
      <c r="B525" s="33"/>
      <c r="C525" s="33" t="s">
        <v>498</v>
      </c>
      <c r="D525" s="33" t="s">
        <v>2683</v>
      </c>
      <c r="E525" s="33" t="s">
        <v>2684</v>
      </c>
      <c r="F525" s="34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</row>
    <row r="526" spans="1:93">
      <c r="A526" s="33"/>
      <c r="B526" s="33"/>
      <c r="C526" s="33" t="s">
        <v>2685</v>
      </c>
      <c r="D526" s="33" t="s">
        <v>2686</v>
      </c>
      <c r="E526" s="33" t="s">
        <v>2687</v>
      </c>
      <c r="F526" s="34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</row>
    <row r="527" spans="1:93">
      <c r="A527" s="33"/>
      <c r="B527" s="33"/>
      <c r="C527" s="33" t="s">
        <v>2688</v>
      </c>
      <c r="D527" s="33" t="s">
        <v>2689</v>
      </c>
      <c r="E527" s="33" t="s">
        <v>2690</v>
      </c>
      <c r="F527" s="34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</row>
    <row r="528" spans="1:93">
      <c r="A528" s="33" t="s">
        <v>2691</v>
      </c>
      <c r="B528" s="2" t="s">
        <v>2692</v>
      </c>
      <c r="C528" s="33" t="s">
        <v>2693</v>
      </c>
      <c r="D528" s="33" t="s">
        <v>2675</v>
      </c>
      <c r="E528" s="33" t="s">
        <v>2694</v>
      </c>
      <c r="F528" s="34" t="s">
        <v>1393</v>
      </c>
      <c r="G528" s="32"/>
      <c r="H528" s="32"/>
      <c r="I528" s="32"/>
      <c r="J528" s="32"/>
      <c r="K528" s="32" t="s">
        <v>1394</v>
      </c>
      <c r="L528" s="32"/>
      <c r="M528" s="32"/>
      <c r="N528" s="32"/>
      <c r="O528" s="32"/>
      <c r="P528" s="32" t="s">
        <v>1394</v>
      </c>
      <c r="Q528" s="32" t="s">
        <v>1394</v>
      </c>
      <c r="R528" s="32"/>
      <c r="S528" s="32"/>
      <c r="T528" s="32"/>
      <c r="U528" s="32" t="s">
        <v>1394</v>
      </c>
      <c r="V528" s="32"/>
      <c r="W528" s="32" t="s">
        <v>1394</v>
      </c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 t="s">
        <v>1394</v>
      </c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 t="s">
        <v>1394</v>
      </c>
      <c r="CI528" s="32" t="s">
        <v>1394</v>
      </c>
      <c r="CJ528" s="32" t="s">
        <v>1394</v>
      </c>
      <c r="CK528" s="32"/>
      <c r="CL528" s="32" t="s">
        <v>1394</v>
      </c>
      <c r="CM528" s="32" t="s">
        <v>1394</v>
      </c>
      <c r="CN528" s="32"/>
      <c r="CO528" s="32" t="s">
        <v>1394</v>
      </c>
    </row>
    <row r="529" spans="1:93">
      <c r="A529" s="33"/>
      <c r="B529" s="33"/>
      <c r="C529" s="33" t="s">
        <v>2695</v>
      </c>
      <c r="D529" s="33" t="s">
        <v>2696</v>
      </c>
      <c r="E529" s="33" t="s">
        <v>2697</v>
      </c>
      <c r="F529" s="34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</row>
    <row r="530" spans="1:93">
      <c r="A530" s="33"/>
      <c r="B530" s="33"/>
      <c r="C530" s="33" t="s">
        <v>2698</v>
      </c>
      <c r="D530" s="33" t="s">
        <v>2696</v>
      </c>
      <c r="E530" s="33" t="s">
        <v>2699</v>
      </c>
      <c r="F530" s="34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</row>
    <row r="531" spans="1:93">
      <c r="A531" s="33"/>
      <c r="B531" s="33"/>
      <c r="C531" s="33" t="s">
        <v>2700</v>
      </c>
      <c r="D531" s="33" t="s">
        <v>2701</v>
      </c>
      <c r="E531" s="33" t="s">
        <v>2702</v>
      </c>
      <c r="F531" s="34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</row>
    <row r="532" spans="1:93">
      <c r="A532" s="33"/>
      <c r="B532" s="33"/>
      <c r="C532" s="33" t="s">
        <v>584</v>
      </c>
      <c r="D532" s="33" t="s">
        <v>2701</v>
      </c>
      <c r="E532" s="33" t="s">
        <v>2703</v>
      </c>
      <c r="F532" s="34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</row>
    <row r="533" spans="1:93">
      <c r="A533" s="33"/>
      <c r="B533" s="33"/>
      <c r="C533" s="33" t="s">
        <v>2704</v>
      </c>
      <c r="D533" s="33" t="s">
        <v>2701</v>
      </c>
      <c r="E533" s="33" t="s">
        <v>2705</v>
      </c>
      <c r="F533" s="34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</row>
    <row r="534" spans="1:93">
      <c r="A534" s="33"/>
      <c r="B534" s="33"/>
      <c r="C534" s="33" t="s">
        <v>2706</v>
      </c>
      <c r="D534" s="33" t="s">
        <v>2707</v>
      </c>
      <c r="E534" s="33" t="s">
        <v>2708</v>
      </c>
      <c r="F534" s="34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</row>
    <row r="535" spans="1:93">
      <c r="A535" s="33"/>
      <c r="B535" s="33"/>
      <c r="C535" s="33" t="s">
        <v>2709</v>
      </c>
      <c r="D535" s="33" t="s">
        <v>2707</v>
      </c>
      <c r="E535" s="33" t="s">
        <v>2710</v>
      </c>
      <c r="F535" s="34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</row>
    <row r="536" spans="1:93">
      <c r="A536" s="33"/>
      <c r="B536" s="33"/>
      <c r="C536" s="33" t="s">
        <v>2711</v>
      </c>
      <c r="D536" s="33" t="s">
        <v>2712</v>
      </c>
      <c r="E536" s="33" t="s">
        <v>2713</v>
      </c>
      <c r="F536" s="34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</row>
    <row r="537" spans="1:93">
      <c r="A537" s="33"/>
      <c r="B537" s="33"/>
      <c r="C537" s="33" t="s">
        <v>2714</v>
      </c>
      <c r="D537" s="33" t="s">
        <v>2712</v>
      </c>
      <c r="E537" s="33" t="s">
        <v>2715</v>
      </c>
      <c r="F537" s="34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</row>
    <row r="538" spans="1:93">
      <c r="A538" s="33"/>
      <c r="B538" s="33"/>
      <c r="C538" s="33" t="s">
        <v>2716</v>
      </c>
      <c r="D538" s="33" t="s">
        <v>2712</v>
      </c>
      <c r="E538" s="33" t="s">
        <v>2717</v>
      </c>
      <c r="F538" s="34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</row>
    <row r="539" spans="1:93">
      <c r="A539" s="33"/>
      <c r="B539" s="33"/>
      <c r="C539" s="33" t="s">
        <v>2718</v>
      </c>
      <c r="D539" s="33" t="s">
        <v>2712</v>
      </c>
      <c r="E539" s="33" t="s">
        <v>2719</v>
      </c>
      <c r="F539" s="34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</row>
    <row r="540" spans="1:93">
      <c r="A540" s="33"/>
      <c r="B540" s="33"/>
      <c r="C540" s="33" t="s">
        <v>2720</v>
      </c>
      <c r="D540" s="33" t="s">
        <v>2712</v>
      </c>
      <c r="E540" s="33" t="s">
        <v>2721</v>
      </c>
      <c r="F540" s="34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</row>
    <row r="541" spans="1:93">
      <c r="A541" s="33"/>
      <c r="B541" s="33"/>
      <c r="C541" s="33" t="s">
        <v>2722</v>
      </c>
      <c r="D541" s="33" t="s">
        <v>2712</v>
      </c>
      <c r="E541" s="33" t="s">
        <v>2723</v>
      </c>
      <c r="F541" s="34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</row>
    <row r="542" spans="1:93">
      <c r="A542" s="33"/>
      <c r="B542" s="33"/>
      <c r="C542" s="33" t="s">
        <v>2724</v>
      </c>
      <c r="D542" s="33" t="s">
        <v>2712</v>
      </c>
      <c r="E542" s="33" t="s">
        <v>2725</v>
      </c>
      <c r="F542" s="34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</row>
    <row r="543" spans="1:93">
      <c r="A543" s="33"/>
      <c r="B543" s="33"/>
      <c r="C543" s="33" t="s">
        <v>2726</v>
      </c>
      <c r="D543" s="33" t="s">
        <v>2727</v>
      </c>
      <c r="E543" s="33" t="s">
        <v>2728</v>
      </c>
      <c r="F543" s="34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</row>
    <row r="544" spans="1:93">
      <c r="A544" s="33"/>
      <c r="B544" s="33"/>
      <c r="C544" s="33" t="s">
        <v>2729</v>
      </c>
      <c r="D544" s="33" t="s">
        <v>2730</v>
      </c>
      <c r="E544" s="33" t="s">
        <v>2731</v>
      </c>
      <c r="F544" s="34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</row>
    <row r="545" spans="1:93">
      <c r="A545" s="33"/>
      <c r="B545" s="33"/>
      <c r="C545" s="33" t="s">
        <v>2732</v>
      </c>
      <c r="D545" s="33" t="s">
        <v>2730</v>
      </c>
      <c r="E545" s="33" t="s">
        <v>2733</v>
      </c>
      <c r="F545" s="34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</row>
    <row r="546" spans="1:93">
      <c r="A546" s="33"/>
      <c r="B546" s="33"/>
      <c r="C546" s="33" t="s">
        <v>2734</v>
      </c>
      <c r="D546" s="33" t="s">
        <v>2735</v>
      </c>
      <c r="E546" s="33" t="s">
        <v>2736</v>
      </c>
      <c r="F546" s="34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</row>
    <row r="547" spans="1:93">
      <c r="A547" s="33"/>
      <c r="B547" s="33"/>
      <c r="C547" s="33" t="s">
        <v>2737</v>
      </c>
      <c r="D547" s="33" t="s">
        <v>2735</v>
      </c>
      <c r="E547" s="33" t="s">
        <v>2738</v>
      </c>
      <c r="F547" s="34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</row>
    <row r="548" spans="1:93">
      <c r="A548" s="33"/>
      <c r="B548" s="33"/>
      <c r="C548" s="33" t="s">
        <v>2739</v>
      </c>
      <c r="D548" s="33" t="s">
        <v>2735</v>
      </c>
      <c r="E548" s="33" t="s">
        <v>2740</v>
      </c>
      <c r="F548" s="34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</row>
    <row r="549" spans="1:93">
      <c r="A549" s="33"/>
      <c r="B549" s="33"/>
      <c r="C549" s="33" t="s">
        <v>2741</v>
      </c>
      <c r="D549" s="33" t="s">
        <v>2742</v>
      </c>
      <c r="E549" s="33" t="s">
        <v>2743</v>
      </c>
      <c r="F549" s="34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</row>
    <row r="550" spans="1:93">
      <c r="A550" s="33"/>
      <c r="B550" s="33"/>
      <c r="C550" s="33" t="s">
        <v>2744</v>
      </c>
      <c r="D550" s="33" t="s">
        <v>2742</v>
      </c>
      <c r="E550" s="33" t="s">
        <v>2745</v>
      </c>
      <c r="F550" s="34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</row>
    <row r="551" spans="1:93">
      <c r="A551" s="33"/>
      <c r="B551" s="33"/>
      <c r="C551" s="33" t="s">
        <v>2746</v>
      </c>
      <c r="D551" s="33" t="s">
        <v>2742</v>
      </c>
      <c r="E551" s="33" t="s">
        <v>2747</v>
      </c>
      <c r="F551" s="34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</row>
    <row r="552" spans="1:93">
      <c r="A552" s="33"/>
      <c r="B552" s="33"/>
      <c r="C552" s="33" t="s">
        <v>2748</v>
      </c>
      <c r="D552" s="33" t="s">
        <v>2742</v>
      </c>
      <c r="E552" s="33" t="s">
        <v>2749</v>
      </c>
      <c r="F552" s="34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</row>
    <row r="553" spans="1:93">
      <c r="A553" s="33"/>
      <c r="B553" s="33"/>
      <c r="C553" s="33" t="s">
        <v>2750</v>
      </c>
      <c r="D553" s="33" t="s">
        <v>2742</v>
      </c>
      <c r="E553" s="33" t="s">
        <v>2751</v>
      </c>
      <c r="F553" s="34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</row>
    <row r="554" spans="1:93">
      <c r="A554" s="33"/>
      <c r="B554" s="33"/>
      <c r="C554" s="33" t="s">
        <v>2752</v>
      </c>
      <c r="D554" s="33" t="s">
        <v>2742</v>
      </c>
      <c r="E554" s="33" t="s">
        <v>2753</v>
      </c>
      <c r="F554" s="34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</row>
    <row r="555" spans="1:93">
      <c r="A555" s="33"/>
      <c r="B555" s="33"/>
      <c r="C555" s="33" t="s">
        <v>2754</v>
      </c>
      <c r="D555" s="33" t="s">
        <v>2755</v>
      </c>
      <c r="E555" s="33" t="s">
        <v>2756</v>
      </c>
      <c r="F555" s="34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</row>
    <row r="556" spans="1:93">
      <c r="A556" s="33"/>
      <c r="B556" s="33"/>
      <c r="C556" s="33" t="s">
        <v>2757</v>
      </c>
      <c r="D556" s="33" t="s">
        <v>2755</v>
      </c>
      <c r="E556" s="33" t="s">
        <v>2758</v>
      </c>
      <c r="F556" s="34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</row>
    <row r="557" spans="1:93">
      <c r="A557" s="33"/>
      <c r="B557" s="33"/>
      <c r="C557" s="33" t="s">
        <v>2759</v>
      </c>
      <c r="D557" s="33" t="s">
        <v>2760</v>
      </c>
      <c r="E557" s="33" t="s">
        <v>2761</v>
      </c>
      <c r="F557" s="34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</row>
    <row r="558" spans="1:93">
      <c r="A558" s="33"/>
      <c r="B558" s="33"/>
      <c r="C558" s="33" t="s">
        <v>2762</v>
      </c>
      <c r="D558" s="33" t="s">
        <v>2760</v>
      </c>
      <c r="E558" s="33" t="s">
        <v>2763</v>
      </c>
      <c r="F558" s="34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</row>
    <row r="559" spans="1:93">
      <c r="A559" s="33"/>
      <c r="B559" s="33"/>
      <c r="C559" s="33" t="s">
        <v>2764</v>
      </c>
      <c r="D559" s="33" t="s">
        <v>2765</v>
      </c>
      <c r="E559" s="33" t="s">
        <v>2766</v>
      </c>
      <c r="F559" s="34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</row>
    <row r="560" spans="1:93">
      <c r="A560" s="33"/>
      <c r="B560" s="33"/>
      <c r="C560" s="33" t="s">
        <v>2767</v>
      </c>
      <c r="D560" s="33" t="s">
        <v>2765</v>
      </c>
      <c r="E560" s="33" t="s">
        <v>2768</v>
      </c>
      <c r="F560" s="34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</row>
    <row r="561" spans="1:93">
      <c r="A561" s="33"/>
      <c r="B561" s="33"/>
      <c r="C561" s="33" t="s">
        <v>2769</v>
      </c>
      <c r="D561" s="33" t="s">
        <v>2765</v>
      </c>
      <c r="E561" s="33" t="s">
        <v>2770</v>
      </c>
      <c r="F561" s="34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</row>
    <row r="562" spans="1:93">
      <c r="A562" s="33"/>
      <c r="B562" s="33"/>
      <c r="C562" s="33" t="s">
        <v>2771</v>
      </c>
      <c r="D562" s="33" t="s">
        <v>2765</v>
      </c>
      <c r="E562" s="33" t="s">
        <v>2772</v>
      </c>
      <c r="F562" s="34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</row>
    <row r="563" spans="1:93">
      <c r="A563" s="33"/>
      <c r="B563" s="33"/>
      <c r="C563" s="33" t="s">
        <v>2773</v>
      </c>
      <c r="D563" s="33" t="s">
        <v>2765</v>
      </c>
      <c r="E563" s="33" t="s">
        <v>2774</v>
      </c>
      <c r="F563" s="34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</row>
    <row r="564" spans="1:93">
      <c r="A564" s="33"/>
      <c r="B564" s="33"/>
      <c r="C564" s="33" t="s">
        <v>2775</v>
      </c>
      <c r="D564" s="33" t="s">
        <v>2765</v>
      </c>
      <c r="E564" s="33" t="s">
        <v>2776</v>
      </c>
      <c r="F564" s="34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</row>
    <row r="565" spans="1:93">
      <c r="A565" s="33"/>
      <c r="B565" s="33"/>
      <c r="C565" s="33" t="s">
        <v>2777</v>
      </c>
      <c r="D565" s="33" t="s">
        <v>2765</v>
      </c>
      <c r="E565" s="33" t="s">
        <v>2778</v>
      </c>
      <c r="F565" s="34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</row>
    <row r="566" spans="1:93">
      <c r="A566" s="33"/>
      <c r="B566" s="33"/>
      <c r="C566" s="33" t="s">
        <v>2779</v>
      </c>
      <c r="D566" s="33" t="s">
        <v>2780</v>
      </c>
      <c r="E566" s="33" t="s">
        <v>2781</v>
      </c>
      <c r="F566" s="34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</row>
    <row r="567" spans="1:93">
      <c r="A567" s="33"/>
      <c r="B567" s="33"/>
      <c r="C567" s="33" t="s">
        <v>2782</v>
      </c>
      <c r="D567" s="33" t="s">
        <v>2783</v>
      </c>
      <c r="E567" s="33" t="s">
        <v>2784</v>
      </c>
      <c r="F567" s="34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</row>
    <row r="568" spans="1:93">
      <c r="A568" s="33"/>
      <c r="B568" s="33"/>
      <c r="C568" s="33" t="s">
        <v>2785</v>
      </c>
      <c r="D568" s="33" t="s">
        <v>2783</v>
      </c>
      <c r="E568" s="33" t="s">
        <v>2786</v>
      </c>
      <c r="F568" s="34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</row>
    <row r="569" spans="1:93">
      <c r="A569" s="33"/>
      <c r="B569" s="33"/>
      <c r="C569" s="33" t="s">
        <v>2787</v>
      </c>
      <c r="D569" s="33" t="s">
        <v>2783</v>
      </c>
      <c r="E569" s="33" t="s">
        <v>2788</v>
      </c>
      <c r="F569" s="34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</row>
    <row r="570" spans="1:93">
      <c r="A570" s="33"/>
      <c r="B570" s="33"/>
      <c r="C570" s="33" t="s">
        <v>2789</v>
      </c>
      <c r="D570" s="33" t="s">
        <v>2783</v>
      </c>
      <c r="E570" s="33" t="s">
        <v>2790</v>
      </c>
      <c r="F570" s="34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</row>
    <row r="571" spans="1:93">
      <c r="A571" s="33"/>
      <c r="B571" s="33"/>
      <c r="C571" s="33" t="s">
        <v>2791</v>
      </c>
      <c r="D571" s="33" t="s">
        <v>2792</v>
      </c>
      <c r="E571" s="33" t="s">
        <v>2793</v>
      </c>
      <c r="F571" s="34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</row>
    <row r="572" spans="1:93">
      <c r="A572" s="33"/>
      <c r="B572" s="33"/>
      <c r="C572" s="33" t="s">
        <v>2794</v>
      </c>
      <c r="D572" s="33" t="s">
        <v>2792</v>
      </c>
      <c r="E572" s="33" t="s">
        <v>2795</v>
      </c>
      <c r="F572" s="34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</row>
    <row r="573" spans="1:93">
      <c r="A573" s="33"/>
      <c r="B573" s="33"/>
      <c r="C573" s="33" t="s">
        <v>2796</v>
      </c>
      <c r="D573" s="33" t="s">
        <v>2792</v>
      </c>
      <c r="E573" s="33" t="s">
        <v>2797</v>
      </c>
      <c r="F573" s="34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</row>
    <row r="574" spans="1:93">
      <c r="A574" s="33"/>
      <c r="B574" s="33"/>
      <c r="C574" s="33" t="s">
        <v>2798</v>
      </c>
      <c r="D574" s="33" t="s">
        <v>2792</v>
      </c>
      <c r="E574" s="33" t="s">
        <v>2799</v>
      </c>
      <c r="F574" s="34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</row>
    <row r="575" spans="1:93">
      <c r="A575" s="33"/>
      <c r="B575" s="33"/>
      <c r="C575" s="33" t="s">
        <v>2800</v>
      </c>
      <c r="D575" s="33" t="s">
        <v>2801</v>
      </c>
      <c r="E575" s="33" t="s">
        <v>2802</v>
      </c>
      <c r="F575" s="34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</row>
    <row r="576" spans="1:93">
      <c r="A576" s="33"/>
      <c r="B576" s="33"/>
      <c r="C576" s="33" t="s">
        <v>2803</v>
      </c>
      <c r="D576" s="33" t="s">
        <v>2804</v>
      </c>
      <c r="E576" s="33" t="s">
        <v>2805</v>
      </c>
      <c r="F576" s="34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</row>
    <row r="577" spans="1:93">
      <c r="A577" s="33"/>
      <c r="B577" s="33"/>
      <c r="C577" s="33" t="s">
        <v>668</v>
      </c>
      <c r="D577" s="33" t="s">
        <v>2806</v>
      </c>
      <c r="E577" s="33" t="s">
        <v>2807</v>
      </c>
      <c r="F577" s="34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</row>
    <row r="578" spans="1:93">
      <c r="A578" s="33"/>
      <c r="B578" s="33"/>
      <c r="C578" s="33" t="s">
        <v>2808</v>
      </c>
      <c r="D578" s="33" t="s">
        <v>2806</v>
      </c>
      <c r="E578" s="33" t="s">
        <v>2809</v>
      </c>
      <c r="F578" s="34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</row>
    <row r="579" spans="1:93">
      <c r="A579" s="33"/>
      <c r="B579" s="33"/>
      <c r="C579" s="33" t="s">
        <v>2810</v>
      </c>
      <c r="D579" s="33" t="s">
        <v>2811</v>
      </c>
      <c r="E579" s="33" t="s">
        <v>2812</v>
      </c>
      <c r="F579" s="34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</row>
    <row r="580" spans="1:93">
      <c r="A580" s="33"/>
      <c r="B580" s="33"/>
      <c r="C580" s="33" t="s">
        <v>2813</v>
      </c>
      <c r="D580" s="33" t="s">
        <v>2811</v>
      </c>
      <c r="E580" s="33" t="s">
        <v>2814</v>
      </c>
      <c r="F580" s="34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</row>
    <row r="581" spans="1:93">
      <c r="A581" s="33"/>
      <c r="B581" s="33"/>
      <c r="C581" s="33" t="s">
        <v>2815</v>
      </c>
      <c r="D581" s="33" t="s">
        <v>2811</v>
      </c>
      <c r="E581" s="33" t="s">
        <v>2816</v>
      </c>
      <c r="F581" s="34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</row>
    <row r="582" spans="1:93">
      <c r="A582" s="33"/>
      <c r="B582" s="33"/>
      <c r="C582" s="33" t="s">
        <v>2817</v>
      </c>
      <c r="D582" s="33" t="s">
        <v>2811</v>
      </c>
      <c r="E582" s="33" t="s">
        <v>2818</v>
      </c>
      <c r="F582" s="34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</row>
    <row r="583" spans="1:93">
      <c r="A583" s="33"/>
      <c r="B583" s="33"/>
      <c r="C583" s="33" t="s">
        <v>2819</v>
      </c>
      <c r="D583" s="33" t="s">
        <v>2820</v>
      </c>
      <c r="E583" s="33" t="s">
        <v>2821</v>
      </c>
      <c r="F583" s="34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</row>
    <row r="584" spans="1:93">
      <c r="A584" s="33"/>
      <c r="B584" s="33"/>
      <c r="C584" s="33" t="s">
        <v>2822</v>
      </c>
      <c r="D584" s="33" t="s">
        <v>2820</v>
      </c>
      <c r="E584" s="33" t="s">
        <v>2823</v>
      </c>
      <c r="F584" s="34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</row>
    <row r="585" spans="1:93">
      <c r="A585" s="33"/>
      <c r="B585" s="33"/>
      <c r="C585" s="33" t="s">
        <v>2824</v>
      </c>
      <c r="D585" s="33" t="s">
        <v>2825</v>
      </c>
      <c r="E585" s="33" t="s">
        <v>2826</v>
      </c>
      <c r="F585" s="34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</row>
    <row r="586" spans="1:93">
      <c r="A586" s="33"/>
      <c r="B586" s="33"/>
      <c r="C586" s="33" t="s">
        <v>2827</v>
      </c>
      <c r="D586" s="33" t="s">
        <v>2828</v>
      </c>
      <c r="E586" s="33" t="s">
        <v>2829</v>
      </c>
      <c r="F586" s="34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</row>
    <row r="587" spans="1:93">
      <c r="A587" s="33"/>
      <c r="B587" s="33"/>
      <c r="C587" s="33" t="s">
        <v>2830</v>
      </c>
      <c r="D587" s="33" t="s">
        <v>2828</v>
      </c>
      <c r="E587" s="33" t="s">
        <v>2831</v>
      </c>
      <c r="F587" s="34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</row>
    <row r="588" spans="1:93">
      <c r="A588" s="33"/>
      <c r="B588" s="33"/>
      <c r="C588" s="33" t="s">
        <v>2832</v>
      </c>
      <c r="D588" s="33" t="s">
        <v>2828</v>
      </c>
      <c r="E588" s="33" t="s">
        <v>2833</v>
      </c>
      <c r="F588" s="34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</row>
    <row r="589" spans="1:93">
      <c r="A589" s="33"/>
      <c r="B589" s="33"/>
      <c r="C589" s="33" t="s">
        <v>2834</v>
      </c>
      <c r="D589" s="33" t="s">
        <v>2828</v>
      </c>
      <c r="E589" s="33" t="s">
        <v>2835</v>
      </c>
      <c r="F589" s="34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</row>
    <row r="590" spans="1:93">
      <c r="A590" s="33"/>
      <c r="B590" s="33"/>
      <c r="C590" s="33" t="s">
        <v>2836</v>
      </c>
      <c r="D590" s="33" t="s">
        <v>2828</v>
      </c>
      <c r="E590" s="33" t="s">
        <v>2837</v>
      </c>
      <c r="F590" s="34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</row>
    <row r="591" spans="1:93">
      <c r="A591" s="33"/>
      <c r="B591" s="33"/>
      <c r="C591" s="33" t="s">
        <v>2838</v>
      </c>
      <c r="D591" s="33" t="s">
        <v>2828</v>
      </c>
      <c r="E591" s="33" t="s">
        <v>2839</v>
      </c>
      <c r="F591" s="34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</row>
    <row r="592" spans="1:93">
      <c r="A592" s="33" t="s">
        <v>2840</v>
      </c>
      <c r="B592" s="2" t="s">
        <v>2841</v>
      </c>
      <c r="C592" s="33" t="s">
        <v>2842</v>
      </c>
      <c r="D592" s="33" t="s">
        <v>2828</v>
      </c>
      <c r="E592" s="33" t="s">
        <v>2843</v>
      </c>
      <c r="F592" s="34" t="s">
        <v>1394</v>
      </c>
      <c r="G592" s="32"/>
      <c r="H592" s="32"/>
      <c r="I592" s="32"/>
      <c r="J592" s="32"/>
      <c r="K592" s="32"/>
      <c r="L592" s="32" t="s">
        <v>1394</v>
      </c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 t="s">
        <v>1394</v>
      </c>
      <c r="BK592" s="32" t="s">
        <v>1394</v>
      </c>
      <c r="BL592" s="32" t="s">
        <v>1394</v>
      </c>
      <c r="BM592" s="32" t="s">
        <v>1394</v>
      </c>
      <c r="BN592" s="32" t="s">
        <v>1394</v>
      </c>
      <c r="BO592" s="32" t="s">
        <v>1394</v>
      </c>
      <c r="BP592" s="32" t="s">
        <v>1394</v>
      </c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</row>
    <row r="593" spans="1:93">
      <c r="A593" s="33"/>
      <c r="B593" s="33"/>
      <c r="C593" s="33" t="s">
        <v>2844</v>
      </c>
      <c r="D593" s="33" t="s">
        <v>2845</v>
      </c>
      <c r="E593" s="33" t="s">
        <v>2846</v>
      </c>
      <c r="F593" s="34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</row>
    <row r="594" spans="1:93">
      <c r="A594" s="33"/>
      <c r="B594" s="33"/>
      <c r="C594" s="33" t="s">
        <v>1472</v>
      </c>
      <c r="D594" s="33" t="s">
        <v>2847</v>
      </c>
      <c r="E594" s="33" t="s">
        <v>2848</v>
      </c>
      <c r="F594" s="34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</row>
    <row r="595" spans="1:93">
      <c r="A595" s="33"/>
      <c r="B595" s="33"/>
      <c r="C595" s="33" t="s">
        <v>2849</v>
      </c>
      <c r="D595" s="33" t="s">
        <v>2847</v>
      </c>
      <c r="E595" s="33" t="s">
        <v>2850</v>
      </c>
      <c r="F595" s="34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</row>
    <row r="596" spans="1:93">
      <c r="A596" s="33"/>
      <c r="B596" s="33"/>
      <c r="C596" s="33" t="s">
        <v>2851</v>
      </c>
      <c r="D596" s="33" t="s">
        <v>2852</v>
      </c>
      <c r="E596" s="33" t="s">
        <v>2853</v>
      </c>
      <c r="F596" s="34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</row>
    <row r="597" spans="1:93">
      <c r="A597" s="33"/>
      <c r="B597" s="33"/>
      <c r="C597" s="33" t="s">
        <v>2854</v>
      </c>
      <c r="D597" s="33" t="s">
        <v>2855</v>
      </c>
      <c r="E597" s="33" t="s">
        <v>2856</v>
      </c>
      <c r="F597" s="34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</row>
    <row r="598" spans="1:93">
      <c r="A598" s="33"/>
      <c r="B598" s="33"/>
      <c r="C598" s="33" t="s">
        <v>2857</v>
      </c>
      <c r="D598" s="33" t="s">
        <v>2858</v>
      </c>
      <c r="E598" s="33" t="s">
        <v>2859</v>
      </c>
      <c r="F598" s="34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</row>
    <row r="599" spans="1:93">
      <c r="A599" s="33"/>
      <c r="B599" s="33"/>
      <c r="C599" s="33" t="s">
        <v>2860</v>
      </c>
      <c r="D599" s="33" t="s">
        <v>2861</v>
      </c>
      <c r="E599" s="33" t="s">
        <v>2862</v>
      </c>
      <c r="F599" s="34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</row>
    <row r="600" spans="1:93">
      <c r="A600" s="33"/>
      <c r="B600" s="33"/>
      <c r="C600" s="33" t="s">
        <v>2863</v>
      </c>
      <c r="D600" s="33" t="s">
        <v>2811</v>
      </c>
      <c r="E600" s="33" t="s">
        <v>2864</v>
      </c>
      <c r="F600" s="34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</row>
    <row r="601" spans="1:93">
      <c r="A601" s="33"/>
      <c r="B601" s="33"/>
      <c r="C601" s="33" t="s">
        <v>2865</v>
      </c>
      <c r="D601" s="33" t="s">
        <v>2828</v>
      </c>
      <c r="E601" s="33" t="s">
        <v>2866</v>
      </c>
      <c r="F601" s="34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</row>
    <row r="602" spans="1:93">
      <c r="A602" s="33"/>
      <c r="B602" s="33"/>
      <c r="C602" s="33" t="s">
        <v>2867</v>
      </c>
      <c r="D602" s="33" t="s">
        <v>2828</v>
      </c>
      <c r="E602" s="33" t="s">
        <v>2837</v>
      </c>
      <c r="F602" s="34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</row>
    <row r="603" spans="1:93">
      <c r="A603" s="33"/>
      <c r="B603" s="33"/>
      <c r="C603" s="33" t="s">
        <v>2868</v>
      </c>
      <c r="D603" s="33" t="s">
        <v>2855</v>
      </c>
      <c r="E603" s="33" t="s">
        <v>2869</v>
      </c>
      <c r="F603" s="34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</row>
    <row r="604" spans="1:93">
      <c r="A604" s="33"/>
      <c r="B604" s="33"/>
      <c r="C604" s="33" t="s">
        <v>2870</v>
      </c>
      <c r="D604" s="33" t="s">
        <v>2806</v>
      </c>
      <c r="E604" s="33" t="s">
        <v>2871</v>
      </c>
      <c r="F604" s="34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</row>
    <row r="605" spans="1:93">
      <c r="A605" s="33"/>
      <c r="B605" s="33"/>
      <c r="C605" s="33" t="s">
        <v>2872</v>
      </c>
      <c r="D605" s="33" t="s">
        <v>2873</v>
      </c>
      <c r="E605" s="33" t="s">
        <v>2874</v>
      </c>
      <c r="F605" s="34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</row>
    <row r="606" spans="1:93">
      <c r="A606" s="33"/>
      <c r="B606" s="33"/>
      <c r="C606" s="33" t="s">
        <v>2875</v>
      </c>
      <c r="D606" s="33" t="s">
        <v>2873</v>
      </c>
      <c r="E606" s="33" t="s">
        <v>2876</v>
      </c>
      <c r="F606" s="34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</row>
    <row r="607" spans="1:93">
      <c r="A607" s="33"/>
      <c r="B607" s="33"/>
      <c r="C607" s="33" t="s">
        <v>2877</v>
      </c>
      <c r="D607" s="33" t="s">
        <v>2878</v>
      </c>
      <c r="E607" s="33" t="s">
        <v>2879</v>
      </c>
      <c r="F607" s="34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</row>
    <row r="608" spans="1:93">
      <c r="A608" s="33"/>
      <c r="B608" s="33"/>
      <c r="C608" s="33" t="s">
        <v>2880</v>
      </c>
      <c r="D608" s="33" t="s">
        <v>2881</v>
      </c>
      <c r="E608" s="33" t="s">
        <v>2882</v>
      </c>
      <c r="F608" s="34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</row>
    <row r="609" spans="1:93">
      <c r="A609" s="33"/>
      <c r="B609" s="33"/>
      <c r="C609" s="33" t="s">
        <v>2883</v>
      </c>
      <c r="D609" s="33" t="s">
        <v>2881</v>
      </c>
      <c r="E609" s="33" t="s">
        <v>2884</v>
      </c>
      <c r="F609" s="34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</row>
    <row r="610" spans="1:93">
      <c r="A610" s="33"/>
      <c r="B610" s="33"/>
      <c r="C610" s="33" t="s">
        <v>2885</v>
      </c>
      <c r="D610" s="33" t="s">
        <v>2886</v>
      </c>
      <c r="E610" s="33" t="s">
        <v>2887</v>
      </c>
      <c r="F610" s="34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</row>
    <row r="611" spans="1:93">
      <c r="A611" s="33"/>
      <c r="B611" s="33"/>
      <c r="C611" s="33" t="s">
        <v>2888</v>
      </c>
      <c r="D611" s="33" t="s">
        <v>2886</v>
      </c>
      <c r="E611" s="33" t="s">
        <v>2889</v>
      </c>
      <c r="F611" s="34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</row>
    <row r="612" spans="1:93">
      <c r="A612" s="33"/>
      <c r="B612" s="33"/>
      <c r="C612" s="33" t="s">
        <v>2890</v>
      </c>
      <c r="D612" s="33" t="s">
        <v>2891</v>
      </c>
      <c r="E612" s="33" t="s">
        <v>2892</v>
      </c>
      <c r="F612" s="34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</row>
    <row r="613" spans="1:93">
      <c r="A613" s="33"/>
      <c r="B613" s="33"/>
      <c r="C613" s="33" t="s">
        <v>2893</v>
      </c>
      <c r="D613" s="33" t="s">
        <v>2894</v>
      </c>
      <c r="E613" s="33" t="s">
        <v>2895</v>
      </c>
      <c r="F613" s="34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</row>
    <row r="614" spans="1:93">
      <c r="A614" s="33"/>
      <c r="B614" s="33"/>
      <c r="C614" s="33" t="s">
        <v>2896</v>
      </c>
      <c r="D614" s="33" t="s">
        <v>2894</v>
      </c>
      <c r="E614" s="33" t="s">
        <v>2897</v>
      </c>
      <c r="F614" s="34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</row>
    <row r="615" spans="1:93">
      <c r="A615" s="33"/>
      <c r="B615" s="33"/>
      <c r="C615" s="33" t="s">
        <v>2898</v>
      </c>
      <c r="D615" s="33" t="s">
        <v>2899</v>
      </c>
      <c r="E615" s="33" t="s">
        <v>2900</v>
      </c>
      <c r="F615" s="34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</row>
    <row r="616" spans="1:93">
      <c r="A616" s="33"/>
      <c r="B616" s="33"/>
      <c r="C616" s="33" t="s">
        <v>2901</v>
      </c>
      <c r="D616" s="33" t="s">
        <v>2902</v>
      </c>
      <c r="E616" s="33" t="s">
        <v>2903</v>
      </c>
      <c r="F616" s="34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</row>
    <row r="617" spans="1:93">
      <c r="A617" s="33"/>
      <c r="B617" s="33"/>
      <c r="C617" s="33" t="s">
        <v>2904</v>
      </c>
      <c r="D617" s="33" t="s">
        <v>2905</v>
      </c>
      <c r="E617" s="33" t="s">
        <v>2906</v>
      </c>
      <c r="F617" s="34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</row>
    <row r="618" spans="1:93">
      <c r="A618" s="33"/>
      <c r="B618" s="33"/>
      <c r="C618" s="33" t="s">
        <v>2907</v>
      </c>
      <c r="D618" s="33" t="s">
        <v>2905</v>
      </c>
      <c r="E618" s="33" t="s">
        <v>2908</v>
      </c>
      <c r="F618" s="34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</row>
    <row r="619" spans="1:93">
      <c r="A619" s="33"/>
      <c r="B619" s="33"/>
      <c r="C619" s="33" t="s">
        <v>2909</v>
      </c>
      <c r="D619" s="33" t="s">
        <v>2905</v>
      </c>
      <c r="E619" s="33" t="s">
        <v>2910</v>
      </c>
      <c r="F619" s="34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</row>
    <row r="620" spans="1:93">
      <c r="A620" s="33"/>
      <c r="B620" s="33"/>
      <c r="C620" s="33" t="s">
        <v>2911</v>
      </c>
      <c r="D620" s="33" t="s">
        <v>2912</v>
      </c>
      <c r="E620" s="33" t="s">
        <v>2913</v>
      </c>
      <c r="F620" s="34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</row>
    <row r="621" spans="1:93">
      <c r="A621" s="33"/>
      <c r="B621" s="33"/>
      <c r="C621" s="33" t="s">
        <v>2914</v>
      </c>
      <c r="D621" s="33" t="s">
        <v>2912</v>
      </c>
      <c r="E621" s="33" t="s">
        <v>2915</v>
      </c>
      <c r="F621" s="34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</row>
    <row r="622" spans="1:93">
      <c r="A622" s="33"/>
      <c r="B622" s="33"/>
      <c r="C622" s="33" t="s">
        <v>2916</v>
      </c>
      <c r="D622" s="33" t="s">
        <v>2912</v>
      </c>
      <c r="E622" s="33" t="s">
        <v>2915</v>
      </c>
      <c r="F622" s="34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</row>
    <row r="623" spans="1:93">
      <c r="A623" s="33"/>
      <c r="B623" s="33"/>
      <c r="C623" s="33" t="s">
        <v>2917</v>
      </c>
      <c r="D623" s="33" t="s">
        <v>2918</v>
      </c>
      <c r="E623" s="33" t="s">
        <v>2919</v>
      </c>
      <c r="F623" s="34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</row>
    <row r="624" spans="1:93">
      <c r="A624" s="33"/>
      <c r="B624" s="33"/>
      <c r="C624" s="33" t="s">
        <v>2920</v>
      </c>
      <c r="D624" s="33" t="s">
        <v>2921</v>
      </c>
      <c r="E624" s="33" t="s">
        <v>2922</v>
      </c>
      <c r="F624" s="34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</row>
    <row r="625" spans="1:93">
      <c r="A625" s="33"/>
      <c r="B625" s="33"/>
      <c r="C625" s="33" t="s">
        <v>2923</v>
      </c>
      <c r="D625" s="33" t="s">
        <v>2924</v>
      </c>
      <c r="E625" s="33" t="s">
        <v>2925</v>
      </c>
      <c r="F625" s="34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</row>
    <row r="626" spans="1:93">
      <c r="A626" s="33"/>
      <c r="B626" s="33"/>
      <c r="C626" s="33" t="s">
        <v>2926</v>
      </c>
      <c r="D626" s="33" t="s">
        <v>2924</v>
      </c>
      <c r="E626" s="33" t="s">
        <v>2927</v>
      </c>
      <c r="F626" s="34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</row>
    <row r="627" spans="1:93">
      <c r="A627" s="33"/>
      <c r="B627" s="33"/>
      <c r="C627" s="33" t="s">
        <v>2928</v>
      </c>
      <c r="D627" s="33" t="s">
        <v>2924</v>
      </c>
      <c r="E627" s="33" t="s">
        <v>2929</v>
      </c>
      <c r="F627" s="34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</row>
    <row r="628" spans="1:93">
      <c r="A628" s="33"/>
      <c r="B628" s="33"/>
      <c r="C628" s="33" t="s">
        <v>2930</v>
      </c>
      <c r="D628" s="33" t="s">
        <v>2924</v>
      </c>
      <c r="E628" s="33" t="s">
        <v>2931</v>
      </c>
      <c r="F628" s="34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</row>
    <row r="629" spans="1:93">
      <c r="A629" s="33"/>
      <c r="B629" s="33"/>
      <c r="C629" s="33" t="s">
        <v>2932</v>
      </c>
      <c r="D629" s="33" t="s">
        <v>2933</v>
      </c>
      <c r="E629" s="33" t="s">
        <v>2934</v>
      </c>
      <c r="F629" s="34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</row>
    <row r="630" spans="1:93">
      <c r="A630" s="33"/>
      <c r="B630" s="33"/>
      <c r="C630" s="33" t="s">
        <v>2935</v>
      </c>
      <c r="D630" s="33" t="s">
        <v>2936</v>
      </c>
      <c r="E630" s="33" t="s">
        <v>2937</v>
      </c>
      <c r="F630" s="34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</row>
    <row r="631" spans="1:93">
      <c r="A631" s="33"/>
      <c r="B631" s="33"/>
      <c r="C631" s="33" t="s">
        <v>2938</v>
      </c>
      <c r="D631" s="33" t="s">
        <v>2939</v>
      </c>
      <c r="E631" s="33" t="s">
        <v>2940</v>
      </c>
      <c r="F631" s="34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</row>
    <row r="632" spans="1:93">
      <c r="A632" s="33"/>
      <c r="B632" s="33"/>
      <c r="C632" s="33" t="s">
        <v>2941</v>
      </c>
      <c r="D632" s="33" t="s">
        <v>2939</v>
      </c>
      <c r="E632" s="33" t="s">
        <v>2942</v>
      </c>
      <c r="F632" s="34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</row>
    <row r="633" spans="1:93">
      <c r="A633" s="33"/>
      <c r="B633" s="33"/>
      <c r="C633" s="33" t="s">
        <v>2943</v>
      </c>
      <c r="D633" s="33" t="s">
        <v>2939</v>
      </c>
      <c r="E633" s="33" t="s">
        <v>2944</v>
      </c>
      <c r="F633" s="34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</row>
    <row r="634" spans="1:93">
      <c r="A634" s="33"/>
      <c r="B634" s="33"/>
      <c r="C634" s="33" t="s">
        <v>2945</v>
      </c>
      <c r="D634" s="33" t="s">
        <v>2946</v>
      </c>
      <c r="E634" s="33" t="s">
        <v>2947</v>
      </c>
      <c r="F634" s="34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</row>
    <row r="635" spans="1:93">
      <c r="A635" s="33"/>
      <c r="B635" s="33"/>
      <c r="C635" s="33" t="s">
        <v>2948</v>
      </c>
      <c r="D635" s="33" t="s">
        <v>2949</v>
      </c>
      <c r="E635" s="33" t="s">
        <v>2950</v>
      </c>
      <c r="F635" s="34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</row>
    <row r="636" spans="1:93">
      <c r="A636" s="33"/>
      <c r="B636" s="33"/>
      <c r="C636" s="33" t="s">
        <v>2951</v>
      </c>
      <c r="D636" s="33" t="s">
        <v>2949</v>
      </c>
      <c r="E636" s="33" t="s">
        <v>2952</v>
      </c>
      <c r="F636" s="34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</row>
    <row r="637" spans="1:93">
      <c r="A637" s="33"/>
      <c r="B637" s="33"/>
      <c r="C637" s="33" t="s">
        <v>2953</v>
      </c>
      <c r="D637" s="33" t="s">
        <v>2949</v>
      </c>
      <c r="E637" s="33" t="s">
        <v>2954</v>
      </c>
      <c r="F637" s="34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</row>
    <row r="638" spans="1:93">
      <c r="A638" s="33"/>
      <c r="B638" s="33"/>
      <c r="C638" s="33" t="s">
        <v>2955</v>
      </c>
      <c r="D638" s="33" t="s">
        <v>2949</v>
      </c>
      <c r="E638" s="33" t="s">
        <v>2956</v>
      </c>
      <c r="F638" s="34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</row>
    <row r="639" spans="1:93">
      <c r="A639" s="33"/>
      <c r="B639" s="33"/>
      <c r="C639" s="33" t="s">
        <v>2957</v>
      </c>
      <c r="D639" s="33" t="s">
        <v>2958</v>
      </c>
      <c r="E639" s="33" t="s">
        <v>2959</v>
      </c>
      <c r="F639" s="34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</row>
    <row r="640" spans="1:93">
      <c r="A640" s="33"/>
      <c r="B640" s="33"/>
      <c r="C640" s="33" t="s">
        <v>2960</v>
      </c>
      <c r="D640" s="33" t="s">
        <v>2958</v>
      </c>
      <c r="E640" s="33" t="s">
        <v>2961</v>
      </c>
      <c r="F640" s="34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</row>
    <row r="641" spans="1:93">
      <c r="A641" s="33"/>
      <c r="B641" s="33"/>
      <c r="C641" s="33" t="s">
        <v>2962</v>
      </c>
      <c r="D641" s="33" t="s">
        <v>2958</v>
      </c>
      <c r="E641" s="33" t="s">
        <v>2963</v>
      </c>
      <c r="F641" s="34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</row>
    <row r="642" spans="1:93">
      <c r="A642" s="33"/>
      <c r="B642" s="33"/>
      <c r="C642" s="33" t="s">
        <v>2964</v>
      </c>
      <c r="D642" s="33" t="s">
        <v>2958</v>
      </c>
      <c r="E642" s="33" t="s">
        <v>2965</v>
      </c>
      <c r="F642" s="34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</row>
    <row r="643" spans="1:93">
      <c r="A643" s="33"/>
      <c r="B643" s="33"/>
      <c r="C643" s="33" t="s">
        <v>2966</v>
      </c>
      <c r="D643" s="33" t="s">
        <v>2958</v>
      </c>
      <c r="E643" s="33" t="s">
        <v>2967</v>
      </c>
      <c r="F643" s="34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</row>
    <row r="644" spans="1:93">
      <c r="A644" s="33"/>
      <c r="B644" s="33"/>
      <c r="C644" s="33" t="s">
        <v>2968</v>
      </c>
      <c r="D644" s="33" t="s">
        <v>2969</v>
      </c>
      <c r="E644" s="33" t="s">
        <v>2970</v>
      </c>
      <c r="F644" s="34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</row>
    <row r="645" spans="1:93">
      <c r="A645" s="33"/>
      <c r="B645" s="33"/>
      <c r="C645" s="33" t="s">
        <v>2971</v>
      </c>
      <c r="D645" s="33" t="s">
        <v>2972</v>
      </c>
      <c r="E645" s="33" t="s">
        <v>2973</v>
      </c>
      <c r="F645" s="34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</row>
    <row r="646" spans="1:93">
      <c r="A646" s="33"/>
      <c r="B646" s="33"/>
      <c r="C646" s="33" t="s">
        <v>2974</v>
      </c>
      <c r="D646" s="33" t="s">
        <v>2972</v>
      </c>
      <c r="E646" s="33" t="s">
        <v>2975</v>
      </c>
      <c r="F646" s="34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</row>
    <row r="647" spans="1:93">
      <c r="A647" s="33"/>
      <c r="B647" s="33"/>
      <c r="C647" s="33" t="s">
        <v>2976</v>
      </c>
      <c r="D647" s="33" t="s">
        <v>2972</v>
      </c>
      <c r="E647" s="33" t="s">
        <v>2977</v>
      </c>
      <c r="F647" s="34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</row>
    <row r="648" spans="1:93">
      <c r="A648" s="33"/>
      <c r="B648" s="33"/>
      <c r="C648" s="33" t="s">
        <v>2978</v>
      </c>
      <c r="D648" s="33" t="s">
        <v>2972</v>
      </c>
      <c r="E648" s="33" t="s">
        <v>2979</v>
      </c>
      <c r="F648" s="34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</row>
    <row r="649" spans="1:93">
      <c r="A649" s="33"/>
      <c r="B649" s="33"/>
      <c r="C649" s="33" t="s">
        <v>2980</v>
      </c>
      <c r="D649" s="33" t="s">
        <v>2981</v>
      </c>
      <c r="E649" s="33" t="s">
        <v>2982</v>
      </c>
      <c r="F649" s="34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</row>
    <row r="650" spans="1:93">
      <c r="A650" s="33"/>
      <c r="B650" s="33"/>
      <c r="C650" s="33" t="s">
        <v>2983</v>
      </c>
      <c r="D650" s="33" t="s">
        <v>2981</v>
      </c>
      <c r="E650" s="33" t="s">
        <v>2984</v>
      </c>
      <c r="F650" s="34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</row>
    <row r="651" spans="1:93">
      <c r="A651" s="33"/>
      <c r="B651" s="33"/>
      <c r="C651" s="33" t="s">
        <v>2985</v>
      </c>
      <c r="D651" s="33" t="s">
        <v>2981</v>
      </c>
      <c r="E651" s="33" t="s">
        <v>2986</v>
      </c>
      <c r="F651" s="34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</row>
    <row r="652" spans="1:93">
      <c r="A652" s="33"/>
      <c r="B652" s="33"/>
      <c r="C652" s="33" t="s">
        <v>2987</v>
      </c>
      <c r="D652" s="33" t="s">
        <v>2981</v>
      </c>
      <c r="E652" s="33" t="s">
        <v>2988</v>
      </c>
      <c r="F652" s="34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</row>
    <row r="653" spans="1:93">
      <c r="A653" s="33"/>
      <c r="B653" s="33"/>
      <c r="C653" s="33" t="s">
        <v>2989</v>
      </c>
      <c r="D653" s="33" t="s">
        <v>2990</v>
      </c>
      <c r="E653" s="33" t="s">
        <v>2991</v>
      </c>
      <c r="F653" s="34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</row>
    <row r="654" spans="1:93">
      <c r="A654" s="33"/>
      <c r="B654" s="33"/>
      <c r="C654" s="33" t="s">
        <v>2474</v>
      </c>
      <c r="D654" s="33" t="s">
        <v>2992</v>
      </c>
      <c r="E654" s="33" t="s">
        <v>2993</v>
      </c>
      <c r="F654" s="34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</row>
    <row r="655" spans="1:93">
      <c r="A655" s="33" t="s">
        <v>2994</v>
      </c>
      <c r="B655" s="33" t="s">
        <v>2995</v>
      </c>
      <c r="C655" s="33" t="s">
        <v>2996</v>
      </c>
      <c r="D655" s="33" t="s">
        <v>2992</v>
      </c>
      <c r="E655" s="33" t="s">
        <v>2997</v>
      </c>
      <c r="F655" s="34" t="s">
        <v>1394</v>
      </c>
      <c r="G655" s="32" t="s">
        <v>1394</v>
      </c>
      <c r="H655" s="32"/>
      <c r="I655" s="32" t="s">
        <v>1394</v>
      </c>
      <c r="J655" s="32" t="s">
        <v>1394</v>
      </c>
      <c r="K655" s="32" t="s">
        <v>1394</v>
      </c>
      <c r="L655" s="32"/>
      <c r="M655" s="32"/>
      <c r="N655" s="32"/>
      <c r="O655" s="32" t="s">
        <v>1394</v>
      </c>
      <c r="P655" s="32" t="s">
        <v>1394</v>
      </c>
      <c r="Q655" s="32" t="s">
        <v>1394</v>
      </c>
      <c r="R655" s="32"/>
      <c r="S655" s="32" t="s">
        <v>1394</v>
      </c>
      <c r="T655" s="32" t="s">
        <v>1394</v>
      </c>
      <c r="U655" s="32" t="s">
        <v>1394</v>
      </c>
      <c r="V655" s="32" t="s">
        <v>1394</v>
      </c>
      <c r="W655" s="32" t="s">
        <v>1394</v>
      </c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 t="s">
        <v>1394</v>
      </c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 t="s">
        <v>1394</v>
      </c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 t="s">
        <v>1394</v>
      </c>
      <c r="CE655" s="32"/>
      <c r="CF655" s="32"/>
      <c r="CG655" s="32"/>
      <c r="CH655" s="32" t="s">
        <v>1394</v>
      </c>
      <c r="CI655" s="32" t="s">
        <v>1394</v>
      </c>
      <c r="CJ655" s="32" t="s">
        <v>1394</v>
      </c>
      <c r="CK655" s="32" t="s">
        <v>1394</v>
      </c>
      <c r="CL655" s="32" t="s">
        <v>1394</v>
      </c>
      <c r="CM655" s="32" t="s">
        <v>1394</v>
      </c>
      <c r="CN655" s="32"/>
      <c r="CO655" s="32"/>
    </row>
    <row r="656" spans="1:93">
      <c r="A656" s="33"/>
      <c r="B656" s="33"/>
      <c r="C656" s="33" t="s">
        <v>2998</v>
      </c>
      <c r="D656" s="33" t="s">
        <v>2999</v>
      </c>
      <c r="E656" s="33" t="s">
        <v>3000</v>
      </c>
      <c r="F656" s="34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</row>
    <row r="657" spans="1:93">
      <c r="A657" s="33"/>
      <c r="B657" s="33"/>
      <c r="C657" s="33" t="s">
        <v>3001</v>
      </c>
      <c r="D657" s="33" t="s">
        <v>2999</v>
      </c>
      <c r="E657" s="33" t="s">
        <v>3002</v>
      </c>
      <c r="F657" s="34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</row>
    <row r="658" spans="1:93">
      <c r="A658" s="33"/>
      <c r="B658" s="33"/>
      <c r="C658" s="33" t="s">
        <v>3003</v>
      </c>
      <c r="D658" s="33" t="s">
        <v>3004</v>
      </c>
      <c r="E658" s="33" t="s">
        <v>3005</v>
      </c>
      <c r="F658" s="34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</row>
    <row r="659" spans="1:93">
      <c r="A659" s="33"/>
      <c r="B659" s="33"/>
      <c r="C659" s="33" t="s">
        <v>3006</v>
      </c>
      <c r="D659" s="33" t="s">
        <v>3007</v>
      </c>
      <c r="E659" s="33" t="s">
        <v>3008</v>
      </c>
      <c r="F659" s="34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</row>
    <row r="660" spans="1:93">
      <c r="A660" s="33"/>
      <c r="B660" s="33"/>
      <c r="C660" s="33" t="s">
        <v>3009</v>
      </c>
      <c r="D660" s="33" t="s">
        <v>3007</v>
      </c>
      <c r="E660" s="33" t="s">
        <v>3010</v>
      </c>
      <c r="F660" s="34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</row>
    <row r="661" spans="1:93">
      <c r="A661" s="33"/>
      <c r="B661" s="33"/>
      <c r="C661" s="33" t="s">
        <v>3011</v>
      </c>
      <c r="D661" s="33" t="s">
        <v>3007</v>
      </c>
      <c r="E661" s="33" t="s">
        <v>3012</v>
      </c>
      <c r="F661" s="34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</row>
    <row r="662" spans="1:93">
      <c r="A662" s="33"/>
      <c r="B662" s="33"/>
      <c r="C662" s="33" t="s">
        <v>3013</v>
      </c>
      <c r="D662" s="33" t="s">
        <v>3014</v>
      </c>
      <c r="E662" s="33" t="s">
        <v>3015</v>
      </c>
      <c r="F662" s="34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</row>
    <row r="663" spans="1:93">
      <c r="A663" s="33"/>
      <c r="B663" s="33"/>
      <c r="C663" s="33" t="s">
        <v>3016</v>
      </c>
      <c r="D663" s="33" t="s">
        <v>3017</v>
      </c>
      <c r="E663" s="33" t="s">
        <v>3018</v>
      </c>
      <c r="F663" s="34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</row>
    <row r="664" spans="1:93">
      <c r="A664" s="33"/>
      <c r="B664" s="33"/>
      <c r="C664" s="33" t="s">
        <v>3019</v>
      </c>
      <c r="D664" s="33" t="s">
        <v>3017</v>
      </c>
      <c r="E664" s="33" t="s">
        <v>3020</v>
      </c>
      <c r="F664" s="34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</row>
    <row r="665" spans="1:93">
      <c r="A665" s="33"/>
      <c r="B665" s="33"/>
      <c r="C665" s="33" t="s">
        <v>3021</v>
      </c>
      <c r="D665" s="33" t="s">
        <v>3022</v>
      </c>
      <c r="E665" s="33" t="s">
        <v>3023</v>
      </c>
      <c r="F665" s="34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</row>
    <row r="666" spans="1:93">
      <c r="A666" s="33"/>
      <c r="B666" s="33"/>
      <c r="C666" s="33" t="s">
        <v>3024</v>
      </c>
      <c r="D666" s="33" t="s">
        <v>3022</v>
      </c>
      <c r="E666" s="33" t="s">
        <v>3025</v>
      </c>
      <c r="F666" s="34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</row>
    <row r="667" spans="1:93">
      <c r="A667" s="33"/>
      <c r="B667" s="33"/>
      <c r="C667" s="33" t="s">
        <v>3026</v>
      </c>
      <c r="D667" s="33" t="s">
        <v>3022</v>
      </c>
      <c r="E667" s="33" t="s">
        <v>3027</v>
      </c>
      <c r="F667" s="34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</row>
    <row r="668" spans="1:93">
      <c r="A668" s="33"/>
      <c r="B668" s="33"/>
      <c r="C668" s="33" t="s">
        <v>3028</v>
      </c>
      <c r="D668" s="33" t="s">
        <v>3029</v>
      </c>
      <c r="E668" s="33" t="s">
        <v>3030</v>
      </c>
      <c r="F668" s="34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</row>
    <row r="669" spans="1:93">
      <c r="A669" s="33"/>
      <c r="B669" s="33"/>
      <c r="C669" s="33" t="s">
        <v>3031</v>
      </c>
      <c r="D669" s="33" t="s">
        <v>3032</v>
      </c>
      <c r="E669" s="33" t="s">
        <v>3033</v>
      </c>
      <c r="F669" s="34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</row>
    <row r="670" spans="1:93">
      <c r="A670" s="33"/>
      <c r="B670" s="33"/>
      <c r="C670" s="33" t="s">
        <v>3034</v>
      </c>
      <c r="D670" s="33" t="s">
        <v>3035</v>
      </c>
      <c r="E670" s="33" t="s">
        <v>3036</v>
      </c>
      <c r="F670" s="34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</row>
    <row r="671" spans="1:93">
      <c r="A671" s="33"/>
      <c r="B671" s="33"/>
      <c r="C671" s="33" t="s">
        <v>3037</v>
      </c>
      <c r="D671" s="33" t="s">
        <v>3038</v>
      </c>
      <c r="E671" s="33" t="s">
        <v>3039</v>
      </c>
      <c r="F671" s="34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</row>
    <row r="672" spans="1:93">
      <c r="A672" s="33"/>
      <c r="B672" s="33"/>
      <c r="C672" s="33" t="s">
        <v>3040</v>
      </c>
      <c r="D672" s="33" t="s">
        <v>3041</v>
      </c>
      <c r="E672" s="33" t="s">
        <v>3042</v>
      </c>
      <c r="F672" s="34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</row>
    <row r="673" spans="1:93">
      <c r="A673" s="33"/>
      <c r="B673" s="33"/>
      <c r="C673" s="33" t="s">
        <v>3043</v>
      </c>
      <c r="D673" s="33" t="s">
        <v>3044</v>
      </c>
      <c r="E673" s="33" t="s">
        <v>3045</v>
      </c>
      <c r="F673" s="34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</row>
    <row r="674" spans="1:93">
      <c r="A674" s="33"/>
      <c r="B674" s="33"/>
      <c r="C674" s="33" t="s">
        <v>3046</v>
      </c>
      <c r="D674" s="33" t="s">
        <v>3044</v>
      </c>
      <c r="E674" s="33" t="s">
        <v>3047</v>
      </c>
      <c r="F674" s="34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</row>
    <row r="675" spans="1:93">
      <c r="A675" s="33" t="s">
        <v>3048</v>
      </c>
      <c r="B675" s="2" t="s">
        <v>3049</v>
      </c>
      <c r="C675" s="33" t="s">
        <v>3050</v>
      </c>
      <c r="D675" s="33" t="s">
        <v>3051</v>
      </c>
      <c r="E675" s="33" t="s">
        <v>3052</v>
      </c>
      <c r="F675" s="34" t="s">
        <v>1393</v>
      </c>
      <c r="G675" s="32"/>
      <c r="H675" s="32"/>
      <c r="I675" s="32"/>
      <c r="J675" s="32" t="s">
        <v>1394</v>
      </c>
      <c r="K675" s="32"/>
      <c r="L675" s="32" t="s">
        <v>1394</v>
      </c>
      <c r="M675" s="32"/>
      <c r="N675" s="32"/>
      <c r="O675" s="32" t="s">
        <v>1394</v>
      </c>
      <c r="P675" s="32" t="s">
        <v>1394</v>
      </c>
      <c r="Q675" s="32" t="s">
        <v>1394</v>
      </c>
      <c r="R675" s="32" t="s">
        <v>1394</v>
      </c>
      <c r="S675" s="32" t="s">
        <v>1394</v>
      </c>
      <c r="T675" s="32" t="s">
        <v>1394</v>
      </c>
      <c r="U675" s="32" t="s">
        <v>1394</v>
      </c>
      <c r="V675" s="32" t="s">
        <v>1394</v>
      </c>
      <c r="W675" s="32" t="s">
        <v>1394</v>
      </c>
      <c r="X675" s="32"/>
      <c r="Y675" s="32"/>
      <c r="Z675" s="32"/>
      <c r="AA675" s="32" t="s">
        <v>1394</v>
      </c>
      <c r="AB675" s="32"/>
      <c r="AC675" s="32" t="s">
        <v>1394</v>
      </c>
      <c r="AD675" s="32"/>
      <c r="AE675" s="32"/>
      <c r="AF675" s="32"/>
      <c r="AG675" s="32"/>
      <c r="AH675" s="32"/>
      <c r="AI675" s="32"/>
      <c r="AJ675" s="32" t="s">
        <v>1394</v>
      </c>
      <c r="AK675" s="32" t="s">
        <v>1394</v>
      </c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 t="s">
        <v>1394</v>
      </c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 t="s">
        <v>1394</v>
      </c>
      <c r="CG675" s="32"/>
      <c r="CH675" s="32" t="s">
        <v>1394</v>
      </c>
      <c r="CI675" s="32" t="s">
        <v>1394</v>
      </c>
      <c r="CJ675" s="32" t="s">
        <v>1394</v>
      </c>
      <c r="CK675" s="32" t="s">
        <v>1394</v>
      </c>
      <c r="CL675" s="32" t="s">
        <v>1394</v>
      </c>
      <c r="CM675" s="32"/>
      <c r="CN675" s="32"/>
      <c r="CO675" s="32"/>
    </row>
    <row r="676" spans="1:93">
      <c r="A676" s="33"/>
      <c r="B676" s="33"/>
      <c r="C676" s="33" t="s">
        <v>3053</v>
      </c>
      <c r="D676" s="33" t="s">
        <v>2881</v>
      </c>
      <c r="E676" s="33" t="s">
        <v>3054</v>
      </c>
      <c r="F676" s="34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</row>
    <row r="677" spans="1:93">
      <c r="A677" s="33"/>
      <c r="B677" s="33"/>
      <c r="C677" s="33" t="s">
        <v>3055</v>
      </c>
      <c r="D677" s="33" t="s">
        <v>3056</v>
      </c>
      <c r="E677" s="33" t="s">
        <v>3057</v>
      </c>
      <c r="F677" s="34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</row>
    <row r="678" spans="1:93">
      <c r="A678" s="33"/>
      <c r="B678" s="33"/>
      <c r="C678" s="33" t="s">
        <v>3058</v>
      </c>
      <c r="D678" s="33" t="s">
        <v>3056</v>
      </c>
      <c r="E678" s="33" t="s">
        <v>3059</v>
      </c>
      <c r="F678" s="34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</row>
    <row r="679" spans="1:93">
      <c r="A679" s="33"/>
      <c r="B679" s="33"/>
      <c r="C679" s="33" t="s">
        <v>3060</v>
      </c>
      <c r="D679" s="33" t="s">
        <v>3056</v>
      </c>
      <c r="E679" s="33" t="s">
        <v>3061</v>
      </c>
      <c r="F679" s="34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</row>
    <row r="680" spans="1:93">
      <c r="A680" s="33"/>
      <c r="B680" s="33"/>
      <c r="C680" s="33" t="s">
        <v>3062</v>
      </c>
      <c r="D680" s="33" t="s">
        <v>3063</v>
      </c>
      <c r="E680" s="33" t="s">
        <v>3064</v>
      </c>
      <c r="F680" s="34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</row>
    <row r="681" spans="1:93">
      <c r="A681" s="33"/>
      <c r="B681" s="33"/>
      <c r="C681" s="33" t="s">
        <v>3065</v>
      </c>
      <c r="D681" s="33" t="s">
        <v>3063</v>
      </c>
      <c r="E681" s="33" t="s">
        <v>3066</v>
      </c>
      <c r="F681" s="34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</row>
    <row r="682" spans="1:93">
      <c r="A682" s="33"/>
      <c r="B682" s="33"/>
      <c r="C682" s="33" t="s">
        <v>3067</v>
      </c>
      <c r="D682" s="33" t="s">
        <v>3063</v>
      </c>
      <c r="E682" s="33" t="s">
        <v>3068</v>
      </c>
      <c r="F682" s="34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</row>
    <row r="683" spans="1:93">
      <c r="A683" s="33"/>
      <c r="B683" s="33"/>
      <c r="C683" s="33" t="s">
        <v>3069</v>
      </c>
      <c r="D683" s="33" t="s">
        <v>3063</v>
      </c>
      <c r="E683" s="33" t="s">
        <v>3070</v>
      </c>
      <c r="F683" s="34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</row>
    <row r="684" spans="1:93">
      <c r="A684" s="33"/>
      <c r="B684" s="33"/>
      <c r="C684" s="33" t="s">
        <v>3071</v>
      </c>
      <c r="D684" s="33" t="s">
        <v>3063</v>
      </c>
      <c r="E684" s="33" t="s">
        <v>3072</v>
      </c>
      <c r="F684" s="34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</row>
    <row r="685" spans="1:93">
      <c r="A685" s="33"/>
      <c r="B685" s="33"/>
      <c r="C685" s="33" t="s">
        <v>3073</v>
      </c>
      <c r="D685" s="33" t="s">
        <v>3063</v>
      </c>
      <c r="E685" s="33" t="s">
        <v>3074</v>
      </c>
      <c r="F685" s="34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</row>
    <row r="686" spans="1:93">
      <c r="A686" s="33"/>
      <c r="B686" s="33"/>
      <c r="C686" s="33" t="s">
        <v>3075</v>
      </c>
      <c r="D686" s="33" t="s">
        <v>3063</v>
      </c>
      <c r="E686" s="33" t="s">
        <v>3076</v>
      </c>
      <c r="F686" s="34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</row>
    <row r="687" spans="1:93">
      <c r="A687" s="33"/>
      <c r="B687" s="33"/>
      <c r="C687" s="33" t="s">
        <v>3077</v>
      </c>
      <c r="D687" s="33" t="s">
        <v>3063</v>
      </c>
      <c r="E687" s="33" t="s">
        <v>3078</v>
      </c>
      <c r="F687" s="34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</row>
    <row r="688" spans="1:93">
      <c r="A688" s="33"/>
      <c r="B688" s="33"/>
      <c r="C688" s="33" t="s">
        <v>3079</v>
      </c>
      <c r="D688" s="33" t="s">
        <v>3063</v>
      </c>
      <c r="E688" s="33" t="s">
        <v>3080</v>
      </c>
      <c r="F688" s="34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</row>
    <row r="689" spans="1:93">
      <c r="A689" s="33"/>
      <c r="B689" s="33"/>
      <c r="C689" s="33" t="s">
        <v>3081</v>
      </c>
      <c r="D689" s="33" t="s">
        <v>3063</v>
      </c>
      <c r="E689" s="33" t="s">
        <v>3082</v>
      </c>
      <c r="F689" s="34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</row>
    <row r="690" spans="1:93">
      <c r="A690" s="33"/>
      <c r="B690" s="33"/>
      <c r="C690" s="33" t="s">
        <v>3083</v>
      </c>
      <c r="D690" s="33" t="s">
        <v>3063</v>
      </c>
      <c r="E690" s="33" t="s">
        <v>3084</v>
      </c>
      <c r="F690" s="34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</row>
    <row r="691" spans="1:93">
      <c r="A691" s="33"/>
      <c r="B691" s="33"/>
      <c r="C691" s="33" t="s">
        <v>3085</v>
      </c>
      <c r="D691" s="33" t="s">
        <v>3086</v>
      </c>
      <c r="E691" s="33" t="s">
        <v>3087</v>
      </c>
      <c r="F691" s="34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</row>
    <row r="692" spans="1:93">
      <c r="A692" s="33"/>
      <c r="B692" s="33"/>
      <c r="C692" s="33" t="s">
        <v>3088</v>
      </c>
      <c r="D692" s="33" t="s">
        <v>3086</v>
      </c>
      <c r="E692" s="33" t="s">
        <v>3089</v>
      </c>
      <c r="F692" s="34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</row>
    <row r="693" spans="1:93">
      <c r="A693" s="33"/>
      <c r="B693" s="33"/>
      <c r="C693" s="33" t="s">
        <v>3090</v>
      </c>
      <c r="D693" s="33" t="s">
        <v>3086</v>
      </c>
      <c r="E693" s="33" t="s">
        <v>3091</v>
      </c>
      <c r="F693" s="34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</row>
    <row r="694" spans="1:93">
      <c r="A694" s="33"/>
      <c r="B694" s="33"/>
      <c r="C694" s="33" t="s">
        <v>3092</v>
      </c>
      <c r="D694" s="33" t="s">
        <v>3086</v>
      </c>
      <c r="E694" s="33" t="s">
        <v>3093</v>
      </c>
      <c r="F694" s="34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</row>
    <row r="695" spans="1:93">
      <c r="A695" s="33"/>
      <c r="B695" s="33"/>
      <c r="C695" s="33" t="s">
        <v>3094</v>
      </c>
      <c r="D695" s="33" t="s">
        <v>3086</v>
      </c>
      <c r="E695" s="33" t="s">
        <v>3095</v>
      </c>
      <c r="F695" s="34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</row>
    <row r="696" spans="1:93">
      <c r="A696" s="33"/>
      <c r="B696" s="33"/>
      <c r="C696" s="33" t="s">
        <v>3096</v>
      </c>
      <c r="D696" s="33" t="s">
        <v>3086</v>
      </c>
      <c r="E696" s="33" t="s">
        <v>3097</v>
      </c>
      <c r="F696" s="34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</row>
    <row r="697" spans="1:93">
      <c r="A697" s="33"/>
      <c r="B697" s="33"/>
      <c r="C697" s="33" t="s">
        <v>3098</v>
      </c>
      <c r="D697" s="33" t="s">
        <v>3086</v>
      </c>
      <c r="E697" s="33" t="s">
        <v>3099</v>
      </c>
      <c r="F697" s="34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</row>
    <row r="698" spans="1:93">
      <c r="A698" s="33"/>
      <c r="B698" s="33"/>
      <c r="C698" s="33" t="s">
        <v>3100</v>
      </c>
      <c r="D698" s="33" t="s">
        <v>3101</v>
      </c>
      <c r="E698" s="33" t="s">
        <v>3102</v>
      </c>
      <c r="F698" s="34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</row>
    <row r="699" spans="1:93">
      <c r="A699" s="33"/>
      <c r="B699" s="33"/>
      <c r="C699" s="33" t="s">
        <v>1976</v>
      </c>
      <c r="D699" s="33" t="s">
        <v>3103</v>
      </c>
      <c r="E699" s="33" t="s">
        <v>3104</v>
      </c>
      <c r="F699" s="34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</row>
    <row r="700" spans="1:93">
      <c r="A700" s="33"/>
      <c r="B700" s="33"/>
      <c r="C700" s="33" t="s">
        <v>3105</v>
      </c>
      <c r="D700" s="33" t="s">
        <v>3106</v>
      </c>
      <c r="E700" s="33" t="s">
        <v>3107</v>
      </c>
      <c r="F700" s="34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</row>
    <row r="701" spans="1:93">
      <c r="A701" s="33" t="s">
        <v>3108</v>
      </c>
      <c r="B701" s="2" t="s">
        <v>3109</v>
      </c>
      <c r="C701" s="33" t="s">
        <v>3110</v>
      </c>
      <c r="D701" s="33" t="s">
        <v>3111</v>
      </c>
      <c r="E701" s="33" t="s">
        <v>3112</v>
      </c>
      <c r="F701" s="34" t="s">
        <v>1393</v>
      </c>
      <c r="G701" s="32"/>
      <c r="H701" s="32"/>
      <c r="I701" s="32" t="s">
        <v>1394</v>
      </c>
      <c r="J701" s="32"/>
      <c r="K701" s="32" t="s">
        <v>1394</v>
      </c>
      <c r="L701" s="32"/>
      <c r="M701" s="32"/>
      <c r="N701" s="32"/>
      <c r="O701" s="32" t="s">
        <v>1394</v>
      </c>
      <c r="P701" s="32" t="s">
        <v>1394</v>
      </c>
      <c r="Q701" s="32" t="s">
        <v>1394</v>
      </c>
      <c r="R701" s="32"/>
      <c r="S701" s="32"/>
      <c r="T701" s="32"/>
      <c r="U701" s="32"/>
      <c r="V701" s="32"/>
      <c r="W701" s="32" t="s">
        <v>1394</v>
      </c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 t="s">
        <v>1394</v>
      </c>
      <c r="CE701" s="32"/>
      <c r="CF701" s="32" t="s">
        <v>1394</v>
      </c>
      <c r="CG701" s="32"/>
      <c r="CH701" s="32" t="s">
        <v>1394</v>
      </c>
      <c r="CI701" s="32" t="s">
        <v>1394</v>
      </c>
      <c r="CJ701" s="32"/>
      <c r="CK701" s="32"/>
      <c r="CL701" s="32"/>
      <c r="CM701" s="32"/>
      <c r="CN701" s="32"/>
      <c r="CO701" s="32"/>
    </row>
    <row r="702" spans="1:93">
      <c r="A702" s="33"/>
      <c r="B702" s="33"/>
      <c r="C702" s="33" t="s">
        <v>3113</v>
      </c>
      <c r="D702" s="33" t="s">
        <v>3114</v>
      </c>
      <c r="E702" s="33" t="s">
        <v>3115</v>
      </c>
      <c r="F702" s="34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</row>
    <row r="703" spans="1:93">
      <c r="A703" s="33"/>
      <c r="B703" s="33"/>
      <c r="C703" s="33" t="s">
        <v>3116</v>
      </c>
      <c r="D703" s="33" t="s">
        <v>3117</v>
      </c>
      <c r="E703" s="33" t="s">
        <v>3118</v>
      </c>
      <c r="F703" s="34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</row>
    <row r="704" spans="1:93">
      <c r="A704" s="33"/>
      <c r="B704" s="33"/>
      <c r="C704" s="33" t="s">
        <v>3119</v>
      </c>
      <c r="D704" s="33" t="s">
        <v>3117</v>
      </c>
      <c r="E704" s="33" t="s">
        <v>3118</v>
      </c>
      <c r="F704" s="34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</row>
    <row r="705" spans="1:93">
      <c r="A705" s="33"/>
      <c r="B705" s="33"/>
      <c r="C705" s="33" t="s">
        <v>3120</v>
      </c>
      <c r="D705" s="33" t="s">
        <v>3121</v>
      </c>
      <c r="E705" s="33" t="s">
        <v>3122</v>
      </c>
      <c r="F705" s="34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</row>
    <row r="706" spans="1:93">
      <c r="A706" s="33"/>
      <c r="B706" s="33"/>
      <c r="C706" s="33" t="s">
        <v>2261</v>
      </c>
      <c r="D706" s="33" t="s">
        <v>3121</v>
      </c>
      <c r="E706" s="33" t="s">
        <v>3123</v>
      </c>
      <c r="F706" s="34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</row>
    <row r="707" spans="1:93">
      <c r="A707" s="33"/>
      <c r="B707" s="33"/>
      <c r="C707" s="33" t="s">
        <v>3124</v>
      </c>
      <c r="D707" s="33" t="s">
        <v>3121</v>
      </c>
      <c r="E707" s="33" t="s">
        <v>3125</v>
      </c>
      <c r="F707" s="34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</row>
    <row r="708" spans="1:93">
      <c r="A708" s="33"/>
      <c r="B708" s="33"/>
      <c r="C708" s="33" t="s">
        <v>3126</v>
      </c>
      <c r="D708" s="33" t="s">
        <v>3121</v>
      </c>
      <c r="E708" s="33" t="s">
        <v>3127</v>
      </c>
      <c r="F708" s="34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</row>
    <row r="709" spans="1:93">
      <c r="A709" s="33"/>
      <c r="B709" s="33"/>
      <c r="C709" s="33" t="s">
        <v>3128</v>
      </c>
      <c r="D709" s="33" t="s">
        <v>3121</v>
      </c>
      <c r="E709" s="33" t="s">
        <v>3129</v>
      </c>
      <c r="F709" s="34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</row>
    <row r="710" spans="1:93">
      <c r="A710" s="33"/>
      <c r="B710" s="33"/>
      <c r="C710" s="33" t="s">
        <v>3130</v>
      </c>
      <c r="D710" s="33" t="s">
        <v>3131</v>
      </c>
      <c r="E710" s="33" t="s">
        <v>3132</v>
      </c>
      <c r="F710" s="34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</row>
    <row r="711" spans="1:93">
      <c r="A711" s="33"/>
      <c r="B711" s="33"/>
      <c r="C711" s="33" t="s">
        <v>3133</v>
      </c>
      <c r="D711" s="33" t="s">
        <v>3134</v>
      </c>
      <c r="E711" s="33" t="s">
        <v>3135</v>
      </c>
      <c r="F711" s="34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</row>
    <row r="712" spans="1:93">
      <c r="A712" s="33"/>
      <c r="B712" s="33"/>
      <c r="C712" s="33" t="s">
        <v>3136</v>
      </c>
      <c r="D712" s="33" t="s">
        <v>3134</v>
      </c>
      <c r="E712" s="33" t="s">
        <v>3137</v>
      </c>
      <c r="F712" s="34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</row>
    <row r="713" spans="1:93">
      <c r="A713" s="33"/>
      <c r="B713" s="33"/>
      <c r="C713" s="33" t="s">
        <v>3138</v>
      </c>
      <c r="D713" s="33" t="s">
        <v>3134</v>
      </c>
      <c r="E713" s="33" t="s">
        <v>3139</v>
      </c>
      <c r="F713" s="34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</row>
    <row r="714" spans="1:93">
      <c r="A714" s="33"/>
      <c r="B714" s="33"/>
      <c r="C714" s="33" t="s">
        <v>3140</v>
      </c>
      <c r="D714" s="33" t="s">
        <v>3134</v>
      </c>
      <c r="E714" s="33" t="s">
        <v>3141</v>
      </c>
      <c r="F714" s="34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</row>
    <row r="715" spans="1:93">
      <c r="A715" s="33"/>
      <c r="B715" s="33"/>
      <c r="C715" s="33" t="s">
        <v>3142</v>
      </c>
      <c r="D715" s="33" t="s">
        <v>3143</v>
      </c>
      <c r="E715" s="33" t="s">
        <v>3144</v>
      </c>
      <c r="F715" s="34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</row>
    <row r="716" spans="1:93">
      <c r="A716" s="33"/>
      <c r="B716" s="33"/>
      <c r="C716" s="33" t="s">
        <v>3145</v>
      </c>
      <c r="D716" s="33" t="s">
        <v>3143</v>
      </c>
      <c r="E716" s="33" t="s">
        <v>3146</v>
      </c>
      <c r="F716" s="34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</row>
    <row r="717" spans="1:93">
      <c r="A717" s="33"/>
      <c r="B717" s="33"/>
      <c r="C717" s="33" t="s">
        <v>3147</v>
      </c>
      <c r="D717" s="33" t="s">
        <v>3143</v>
      </c>
      <c r="E717" s="33" t="s">
        <v>3148</v>
      </c>
      <c r="F717" s="34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</row>
    <row r="718" spans="1:93">
      <c r="A718" s="33"/>
      <c r="B718" s="33"/>
      <c r="C718" s="33" t="s">
        <v>3149</v>
      </c>
      <c r="D718" s="33" t="s">
        <v>3143</v>
      </c>
      <c r="E718" s="33" t="s">
        <v>3150</v>
      </c>
      <c r="F718" s="34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</row>
    <row r="719" spans="1:93">
      <c r="A719" s="33"/>
      <c r="B719" s="33"/>
      <c r="C719" s="33" t="s">
        <v>3151</v>
      </c>
      <c r="D719" s="33" t="s">
        <v>3152</v>
      </c>
      <c r="E719" s="33" t="s">
        <v>3153</v>
      </c>
      <c r="F719" s="34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</row>
    <row r="720" spans="1:93">
      <c r="A720" s="33"/>
      <c r="B720" s="33"/>
      <c r="C720" s="33" t="s">
        <v>3154</v>
      </c>
      <c r="D720" s="33" t="s">
        <v>3155</v>
      </c>
      <c r="E720" s="33" t="s">
        <v>3156</v>
      </c>
      <c r="F720" s="34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</row>
    <row r="721" spans="1:93">
      <c r="A721" s="33"/>
      <c r="B721" s="33"/>
      <c r="C721" s="33" t="s">
        <v>3157</v>
      </c>
      <c r="D721" s="33" t="s">
        <v>3158</v>
      </c>
      <c r="E721" s="33" t="s">
        <v>3159</v>
      </c>
      <c r="F721" s="34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</row>
    <row r="722" spans="1:93">
      <c r="A722" s="33"/>
      <c r="B722" s="33"/>
      <c r="C722" s="33" t="s">
        <v>3160</v>
      </c>
      <c r="D722" s="33" t="s">
        <v>3158</v>
      </c>
      <c r="E722" s="33" t="s">
        <v>3161</v>
      </c>
      <c r="F722" s="34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</row>
    <row r="723" spans="1:93">
      <c r="A723" s="33"/>
      <c r="B723" s="33"/>
      <c r="C723" s="33" t="s">
        <v>3162</v>
      </c>
      <c r="D723" s="33" t="s">
        <v>3163</v>
      </c>
      <c r="E723" s="33" t="s">
        <v>3164</v>
      </c>
      <c r="F723" s="34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</row>
    <row r="724" spans="1:93">
      <c r="A724" s="33"/>
      <c r="B724" s="33"/>
      <c r="C724" s="33" t="s">
        <v>3165</v>
      </c>
      <c r="D724" s="33" t="s">
        <v>3166</v>
      </c>
      <c r="E724" s="33" t="s">
        <v>3167</v>
      </c>
      <c r="F724" s="34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</row>
    <row r="725" spans="1:93">
      <c r="A725" s="33"/>
      <c r="B725" s="33"/>
      <c r="C725" s="33" t="s">
        <v>536</v>
      </c>
      <c r="D725" s="33" t="s">
        <v>3168</v>
      </c>
      <c r="E725" s="33" t="s">
        <v>3169</v>
      </c>
      <c r="F725" s="34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</row>
    <row r="726" spans="1:93">
      <c r="A726" s="33"/>
      <c r="B726" s="33"/>
      <c r="C726" s="33" t="s">
        <v>3170</v>
      </c>
      <c r="D726" s="33" t="s">
        <v>3168</v>
      </c>
      <c r="E726" s="33" t="s">
        <v>3171</v>
      </c>
      <c r="F726" s="34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</row>
    <row r="727" spans="1:93">
      <c r="A727" s="33"/>
      <c r="B727" s="33"/>
      <c r="C727" s="33" t="s">
        <v>3172</v>
      </c>
      <c r="D727" s="33" t="s">
        <v>3173</v>
      </c>
      <c r="E727" s="33" t="s">
        <v>3174</v>
      </c>
      <c r="F727" s="34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</row>
    <row r="728" spans="1:93">
      <c r="A728" s="33"/>
      <c r="B728" s="33"/>
      <c r="C728" s="33" t="s">
        <v>3175</v>
      </c>
      <c r="D728" s="33" t="s">
        <v>3173</v>
      </c>
      <c r="E728" s="33" t="s">
        <v>3176</v>
      </c>
      <c r="F728" s="34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</row>
    <row r="729" spans="1:93">
      <c r="A729" s="33"/>
      <c r="B729" s="33"/>
      <c r="C729" s="33" t="s">
        <v>3177</v>
      </c>
      <c r="D729" s="33" t="s">
        <v>3173</v>
      </c>
      <c r="E729" s="33" t="s">
        <v>3178</v>
      </c>
      <c r="F729" s="34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</row>
    <row r="730" spans="1:93">
      <c r="A730" s="33"/>
      <c r="B730" s="33"/>
      <c r="C730" s="33" t="s">
        <v>3179</v>
      </c>
      <c r="D730" s="33" t="s">
        <v>3155</v>
      </c>
      <c r="E730" s="33" t="s">
        <v>3180</v>
      </c>
      <c r="F730" s="34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</row>
    <row r="731" spans="1:93">
      <c r="A731" s="33"/>
      <c r="B731" s="33"/>
      <c r="C731" s="33" t="s">
        <v>3181</v>
      </c>
      <c r="D731" s="33" t="s">
        <v>3155</v>
      </c>
      <c r="E731" s="33" t="s">
        <v>3182</v>
      </c>
      <c r="F731" s="34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</row>
    <row r="732" spans="1:93">
      <c r="A732" s="33"/>
      <c r="B732" s="33"/>
      <c r="C732" s="33" t="s">
        <v>3183</v>
      </c>
      <c r="D732" s="33" t="s">
        <v>3155</v>
      </c>
      <c r="E732" s="33" t="s">
        <v>3184</v>
      </c>
      <c r="F732" s="34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</row>
    <row r="733" spans="1:93">
      <c r="A733" s="33"/>
      <c r="B733" s="33"/>
      <c r="C733" s="33" t="s">
        <v>3185</v>
      </c>
      <c r="D733" s="33" t="s">
        <v>3155</v>
      </c>
      <c r="E733" s="33" t="s">
        <v>3186</v>
      </c>
      <c r="F733" s="34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</row>
    <row r="734" spans="1:93">
      <c r="A734" s="33"/>
      <c r="B734" s="33"/>
      <c r="C734" s="33" t="s">
        <v>3187</v>
      </c>
      <c r="D734" s="33" t="s">
        <v>3188</v>
      </c>
      <c r="E734" s="33" t="s">
        <v>3189</v>
      </c>
      <c r="F734" s="34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</row>
    <row r="735" spans="1:93">
      <c r="A735" s="33"/>
      <c r="B735" s="33"/>
      <c r="C735" s="33" t="s">
        <v>3190</v>
      </c>
      <c r="D735" s="33" t="s">
        <v>3191</v>
      </c>
      <c r="E735" s="33" t="s">
        <v>3192</v>
      </c>
      <c r="F735" s="34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</row>
    <row r="736" spans="1:93">
      <c r="A736" s="33"/>
      <c r="B736" s="33"/>
      <c r="C736" s="33" t="s">
        <v>3193</v>
      </c>
      <c r="D736" s="33" t="s">
        <v>3194</v>
      </c>
      <c r="E736" s="33" t="s">
        <v>3195</v>
      </c>
      <c r="F736" s="34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</row>
    <row r="737" spans="1:93">
      <c r="A737" s="33"/>
      <c r="B737" s="33"/>
      <c r="C737" s="33" t="s">
        <v>3196</v>
      </c>
      <c r="D737" s="33" t="s">
        <v>3194</v>
      </c>
      <c r="E737" s="33" t="s">
        <v>3197</v>
      </c>
      <c r="F737" s="34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</row>
    <row r="738" spans="1:93">
      <c r="A738" s="33"/>
      <c r="B738" s="33"/>
      <c r="C738" s="33" t="s">
        <v>3198</v>
      </c>
      <c r="D738" s="33" t="s">
        <v>3199</v>
      </c>
      <c r="E738" s="33" t="s">
        <v>3200</v>
      </c>
      <c r="F738" s="34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</row>
    <row r="739" spans="1:93">
      <c r="A739" s="33"/>
      <c r="B739" s="33"/>
      <c r="C739" s="33" t="s">
        <v>3201</v>
      </c>
      <c r="D739" s="33" t="s">
        <v>3199</v>
      </c>
      <c r="E739" s="33" t="s">
        <v>3202</v>
      </c>
      <c r="F739" s="34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</row>
    <row r="740" spans="1:93">
      <c r="A740" s="33"/>
      <c r="B740" s="33"/>
      <c r="C740" s="33" t="s">
        <v>3203</v>
      </c>
      <c r="D740" s="33" t="s">
        <v>3086</v>
      </c>
      <c r="E740" s="33" t="s">
        <v>3204</v>
      </c>
      <c r="F740" s="34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</row>
    <row r="741" spans="1:93">
      <c r="A741" s="33"/>
      <c r="B741" s="33"/>
      <c r="C741" s="33" t="s">
        <v>3205</v>
      </c>
      <c r="D741" s="33" t="s">
        <v>3086</v>
      </c>
      <c r="E741" s="33" t="s">
        <v>3206</v>
      </c>
      <c r="F741" s="34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</row>
    <row r="742" spans="1:93">
      <c r="A742" s="33"/>
      <c r="B742" s="33"/>
      <c r="C742" s="33" t="s">
        <v>3207</v>
      </c>
      <c r="D742" s="33" t="s">
        <v>3056</v>
      </c>
      <c r="E742" s="33" t="s">
        <v>3208</v>
      </c>
      <c r="F742" s="34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</row>
    <row r="743" spans="1:93">
      <c r="A743" s="33"/>
      <c r="B743" s="33"/>
      <c r="C743" s="33" t="s">
        <v>3209</v>
      </c>
      <c r="D743" s="33" t="s">
        <v>3210</v>
      </c>
      <c r="E743" s="33" t="s">
        <v>3211</v>
      </c>
      <c r="F743" s="34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</row>
    <row r="744" spans="1:93">
      <c r="A744" s="33"/>
      <c r="B744" s="33"/>
      <c r="C744" s="33" t="s">
        <v>3212</v>
      </c>
      <c r="D744" s="33" t="s">
        <v>3210</v>
      </c>
      <c r="E744" s="33" t="s">
        <v>3213</v>
      </c>
      <c r="F744" s="34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</row>
    <row r="745" spans="1:93">
      <c r="A745" s="33"/>
      <c r="B745" s="33"/>
      <c r="C745" s="33" t="s">
        <v>3214</v>
      </c>
      <c r="D745" s="33" t="s">
        <v>3215</v>
      </c>
      <c r="E745" s="33" t="s">
        <v>3216</v>
      </c>
      <c r="F745" s="34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</row>
    <row r="746" spans="1:93">
      <c r="A746" s="33"/>
      <c r="B746" s="33"/>
      <c r="C746" s="33" t="s">
        <v>3217</v>
      </c>
      <c r="D746" s="33" t="s">
        <v>3194</v>
      </c>
      <c r="E746" s="33" t="s">
        <v>3218</v>
      </c>
      <c r="F746" s="34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</row>
    <row r="747" spans="1:93">
      <c r="A747" s="33"/>
      <c r="B747" s="33"/>
      <c r="C747" s="33" t="s">
        <v>3219</v>
      </c>
      <c r="D747" s="33" t="s">
        <v>2949</v>
      </c>
      <c r="E747" s="33" t="s">
        <v>3220</v>
      </c>
      <c r="F747" s="34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</row>
    <row r="748" spans="1:93">
      <c r="A748" s="33"/>
      <c r="B748" s="33"/>
      <c r="C748" s="33" t="s">
        <v>3221</v>
      </c>
      <c r="D748" s="33" t="s">
        <v>2949</v>
      </c>
      <c r="E748" s="33" t="s">
        <v>3222</v>
      </c>
      <c r="F748" s="34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</row>
    <row r="749" spans="1:93">
      <c r="A749" s="33"/>
      <c r="B749" s="33"/>
      <c r="C749" s="33" t="s">
        <v>2867</v>
      </c>
      <c r="D749" s="33" t="s">
        <v>2999</v>
      </c>
      <c r="E749" s="33" t="s">
        <v>3223</v>
      </c>
      <c r="F749" s="34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</row>
    <row r="750" spans="1:93">
      <c r="A750" s="33"/>
      <c r="B750" s="33"/>
      <c r="C750" s="33" t="s">
        <v>3224</v>
      </c>
      <c r="D750" s="33" t="s">
        <v>2891</v>
      </c>
      <c r="E750" s="33" t="s">
        <v>3225</v>
      </c>
      <c r="F750" s="34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</row>
    <row r="751" spans="1:93">
      <c r="A751" s="33"/>
      <c r="B751" s="33"/>
      <c r="C751" s="33" t="s">
        <v>3226</v>
      </c>
      <c r="D751" s="33" t="s">
        <v>3086</v>
      </c>
      <c r="E751" s="33" t="s">
        <v>3227</v>
      </c>
      <c r="F751" s="34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</row>
    <row r="752" spans="1:93">
      <c r="A752" s="33"/>
      <c r="B752" s="33"/>
      <c r="C752" s="33" t="s">
        <v>3228</v>
      </c>
      <c r="D752" s="33" t="s">
        <v>3229</v>
      </c>
      <c r="E752" s="33" t="s">
        <v>3230</v>
      </c>
      <c r="F752" s="34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</row>
    <row r="753" spans="1:93">
      <c r="A753" s="33"/>
      <c r="B753" s="33"/>
      <c r="C753" s="33" t="s">
        <v>3231</v>
      </c>
      <c r="D753" s="33" t="s">
        <v>3232</v>
      </c>
      <c r="E753" s="33" t="s">
        <v>3233</v>
      </c>
      <c r="F753" s="34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</row>
    <row r="754" spans="1:93">
      <c r="A754" s="33"/>
      <c r="B754" s="33"/>
      <c r="C754" s="33" t="s">
        <v>3234</v>
      </c>
      <c r="D754" s="33" t="s">
        <v>3235</v>
      </c>
      <c r="E754" s="33" t="s">
        <v>3236</v>
      </c>
      <c r="F754" s="34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</row>
    <row r="755" spans="1:93">
      <c r="A755" s="33"/>
      <c r="B755" s="33"/>
      <c r="C755" s="33" t="s">
        <v>3237</v>
      </c>
      <c r="D755" s="33" t="s">
        <v>3238</v>
      </c>
      <c r="E755" s="33" t="s">
        <v>3239</v>
      </c>
      <c r="F755" s="34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</row>
    <row r="756" spans="1:93">
      <c r="A756" s="33"/>
      <c r="B756" s="33"/>
      <c r="C756" s="33" t="s">
        <v>3240</v>
      </c>
      <c r="D756" s="33" t="s">
        <v>3241</v>
      </c>
      <c r="E756" s="33" t="s">
        <v>3242</v>
      </c>
      <c r="F756" s="34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</row>
    <row r="757" spans="1:93">
      <c r="A757" s="33"/>
      <c r="B757" s="33"/>
      <c r="C757" s="33" t="s">
        <v>3243</v>
      </c>
      <c r="D757" s="33" t="s">
        <v>3241</v>
      </c>
      <c r="E757" s="33" t="s">
        <v>3244</v>
      </c>
      <c r="F757" s="34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</row>
    <row r="758" spans="1:93">
      <c r="A758" s="33"/>
      <c r="B758" s="33"/>
      <c r="C758" s="33" t="s">
        <v>3245</v>
      </c>
      <c r="D758" s="33" t="s">
        <v>3246</v>
      </c>
      <c r="E758" s="33" t="s">
        <v>3247</v>
      </c>
      <c r="F758" s="34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</row>
    <row r="759" spans="1:93">
      <c r="A759" s="33"/>
      <c r="B759" s="33"/>
      <c r="C759" s="33" t="s">
        <v>3248</v>
      </c>
      <c r="D759" s="33" t="s">
        <v>3249</v>
      </c>
      <c r="E759" s="33" t="s">
        <v>3250</v>
      </c>
      <c r="F759" s="34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</row>
    <row r="760" spans="1:93">
      <c r="A760" s="33"/>
      <c r="B760" s="33"/>
      <c r="C760" s="33" t="s">
        <v>3251</v>
      </c>
      <c r="D760" s="33" t="s">
        <v>3252</v>
      </c>
      <c r="E760" s="33" t="s">
        <v>3253</v>
      </c>
      <c r="F760" s="34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</row>
    <row r="761" spans="1:93">
      <c r="A761" s="33"/>
      <c r="B761" s="33"/>
      <c r="C761" s="33" t="s">
        <v>3254</v>
      </c>
      <c r="D761" s="33" t="s">
        <v>3255</v>
      </c>
      <c r="E761" s="33" t="s">
        <v>3256</v>
      </c>
      <c r="F761" s="34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</row>
    <row r="762" spans="1:93">
      <c r="A762" s="33"/>
      <c r="B762" s="33"/>
      <c r="C762" s="33" t="s">
        <v>3257</v>
      </c>
      <c r="D762" s="33" t="s">
        <v>3258</v>
      </c>
      <c r="E762" s="33" t="s">
        <v>3259</v>
      </c>
      <c r="F762" s="34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</row>
    <row r="763" spans="1:93">
      <c r="A763" s="33"/>
      <c r="B763" s="33"/>
      <c r="C763" s="33" t="s">
        <v>3260</v>
      </c>
      <c r="D763" s="33" t="s">
        <v>3258</v>
      </c>
      <c r="E763" s="33" t="s">
        <v>3261</v>
      </c>
      <c r="F763" s="34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</row>
    <row r="764" spans="1:93">
      <c r="A764" s="33"/>
      <c r="B764" s="33"/>
      <c r="C764" s="33" t="s">
        <v>3262</v>
      </c>
      <c r="D764" s="33" t="s">
        <v>3258</v>
      </c>
      <c r="E764" s="33" t="s">
        <v>3263</v>
      </c>
      <c r="F764" s="34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</row>
    <row r="765" spans="1:93">
      <c r="A765" s="33"/>
      <c r="B765" s="33"/>
      <c r="C765" s="33" t="s">
        <v>3264</v>
      </c>
      <c r="D765" s="33" t="s">
        <v>3258</v>
      </c>
      <c r="E765" s="33" t="s">
        <v>3265</v>
      </c>
      <c r="F765" s="34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</row>
    <row r="766" spans="1:93">
      <c r="A766" s="33"/>
      <c r="B766" s="33"/>
      <c r="C766" s="33" t="s">
        <v>3266</v>
      </c>
      <c r="D766" s="33" t="s">
        <v>3267</v>
      </c>
      <c r="E766" s="33" t="s">
        <v>3268</v>
      </c>
      <c r="F766" s="34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</row>
    <row r="767" spans="1:93">
      <c r="A767" s="33"/>
      <c r="B767" s="33"/>
      <c r="C767" s="33" t="s">
        <v>3269</v>
      </c>
      <c r="D767" s="33" t="s">
        <v>3267</v>
      </c>
      <c r="E767" s="33" t="s">
        <v>3270</v>
      </c>
      <c r="F767" s="34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</row>
    <row r="768" spans="1:93">
      <c r="A768" s="33"/>
      <c r="B768" s="33"/>
      <c r="C768" s="33" t="s">
        <v>3271</v>
      </c>
      <c r="D768" s="33" t="s">
        <v>3267</v>
      </c>
      <c r="E768" s="33" t="s">
        <v>3272</v>
      </c>
      <c r="F768" s="34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</row>
    <row r="769" spans="1:93">
      <c r="A769" s="33"/>
      <c r="B769" s="33"/>
      <c r="C769" s="33" t="s">
        <v>3273</v>
      </c>
      <c r="D769" s="33" t="s">
        <v>3274</v>
      </c>
      <c r="E769" s="33" t="s">
        <v>3275</v>
      </c>
      <c r="F769" s="34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</row>
    <row r="770" spans="1:93">
      <c r="A770" s="33"/>
      <c r="B770" s="33"/>
      <c r="C770" s="33" t="s">
        <v>3276</v>
      </c>
      <c r="D770" s="33" t="s">
        <v>3277</v>
      </c>
      <c r="E770" s="33" t="s">
        <v>3278</v>
      </c>
      <c r="F770" s="34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</row>
    <row r="771" spans="1:93">
      <c r="A771" s="33"/>
      <c r="B771" s="33"/>
      <c r="C771" s="33" t="s">
        <v>3279</v>
      </c>
      <c r="D771" s="33" t="s">
        <v>3277</v>
      </c>
      <c r="E771" s="33" t="s">
        <v>3280</v>
      </c>
      <c r="F771" s="34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</row>
    <row r="772" spans="1:93">
      <c r="A772" s="33"/>
      <c r="B772" s="33"/>
      <c r="C772" s="33" t="s">
        <v>3281</v>
      </c>
      <c r="D772" s="33" t="s">
        <v>3277</v>
      </c>
      <c r="E772" s="33" t="s">
        <v>3282</v>
      </c>
      <c r="F772" s="34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</row>
    <row r="773" spans="1:93">
      <c r="A773" s="33"/>
      <c r="B773" s="33"/>
      <c r="C773" s="33" t="s">
        <v>3283</v>
      </c>
      <c r="D773" s="33" t="s">
        <v>3284</v>
      </c>
      <c r="E773" s="33" t="s">
        <v>3285</v>
      </c>
      <c r="F773" s="34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</row>
    <row r="774" spans="1:93">
      <c r="A774" s="33"/>
      <c r="B774" s="33"/>
      <c r="C774" s="33" t="s">
        <v>3286</v>
      </c>
      <c r="D774" s="33" t="s">
        <v>3287</v>
      </c>
      <c r="E774" s="33" t="s">
        <v>3288</v>
      </c>
      <c r="F774" s="34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</row>
    <row r="775" spans="1:93">
      <c r="A775" s="33"/>
      <c r="B775" s="33"/>
      <c r="C775" s="33" t="s">
        <v>3289</v>
      </c>
      <c r="D775" s="33" t="s">
        <v>3290</v>
      </c>
      <c r="E775" s="33" t="s">
        <v>3291</v>
      </c>
      <c r="F775" s="34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</row>
    <row r="776" spans="1:93">
      <c r="A776" s="33"/>
      <c r="B776" s="33"/>
      <c r="C776" s="33" t="s">
        <v>3292</v>
      </c>
      <c r="D776" s="33" t="s">
        <v>3293</v>
      </c>
      <c r="E776" s="33" t="s">
        <v>3294</v>
      </c>
      <c r="F776" s="34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</row>
    <row r="777" spans="1:93">
      <c r="A777" s="33"/>
      <c r="B777" s="33"/>
      <c r="C777" s="33" t="s">
        <v>3295</v>
      </c>
      <c r="D777" s="33" t="s">
        <v>3293</v>
      </c>
      <c r="E777" s="33" t="s">
        <v>3296</v>
      </c>
      <c r="F777" s="34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</row>
    <row r="778" spans="1:93">
      <c r="A778" s="33"/>
      <c r="B778" s="33"/>
      <c r="C778" s="33" t="s">
        <v>3297</v>
      </c>
      <c r="D778" s="33" t="s">
        <v>3298</v>
      </c>
      <c r="E778" s="33" t="s">
        <v>3299</v>
      </c>
      <c r="F778" s="34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</row>
    <row r="779" spans="1:93">
      <c r="A779" s="33"/>
      <c r="B779" s="33"/>
      <c r="C779" s="33" t="s">
        <v>3300</v>
      </c>
      <c r="D779" s="33" t="s">
        <v>3298</v>
      </c>
      <c r="E779" s="33" t="s">
        <v>3301</v>
      </c>
      <c r="F779" s="34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</row>
    <row r="780" spans="1:93">
      <c r="A780" s="33"/>
      <c r="B780" s="33"/>
      <c r="C780" s="33" t="s">
        <v>3302</v>
      </c>
      <c r="D780" s="33" t="s">
        <v>3249</v>
      </c>
      <c r="E780" s="33" t="s">
        <v>3303</v>
      </c>
      <c r="F780" s="34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</row>
    <row r="781" spans="1:93">
      <c r="A781" s="33"/>
      <c r="B781" s="33"/>
      <c r="C781" s="33" t="s">
        <v>3304</v>
      </c>
      <c r="D781" s="33" t="s">
        <v>3249</v>
      </c>
      <c r="E781" s="33" t="s">
        <v>3305</v>
      </c>
      <c r="F781" s="34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</row>
    <row r="782" spans="1:93">
      <c r="A782" s="33"/>
      <c r="B782" s="33"/>
      <c r="C782" s="33" t="s">
        <v>3306</v>
      </c>
      <c r="D782" s="33" t="s">
        <v>3307</v>
      </c>
      <c r="E782" s="33" t="s">
        <v>3308</v>
      </c>
      <c r="F782" s="34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</row>
    <row r="783" spans="1:93">
      <c r="A783" s="33"/>
      <c r="B783" s="33"/>
      <c r="C783" s="33" t="s">
        <v>3309</v>
      </c>
      <c r="D783" s="33" t="s">
        <v>3310</v>
      </c>
      <c r="E783" s="33" t="s">
        <v>3311</v>
      </c>
      <c r="F783" s="34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</row>
    <row r="784" spans="1:93">
      <c r="A784" s="33"/>
      <c r="B784" s="33"/>
      <c r="C784" s="33" t="s">
        <v>3312</v>
      </c>
      <c r="D784" s="33" t="s">
        <v>3313</v>
      </c>
      <c r="E784" s="33" t="s">
        <v>3314</v>
      </c>
      <c r="F784" s="34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</row>
    <row r="785" spans="1:93">
      <c r="A785" s="33"/>
      <c r="B785" s="33"/>
      <c r="C785" s="33" t="s">
        <v>2968</v>
      </c>
      <c r="D785" s="33" t="s">
        <v>3313</v>
      </c>
      <c r="E785" s="33" t="s">
        <v>3315</v>
      </c>
      <c r="F785" s="34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</row>
    <row r="786" spans="1:93">
      <c r="A786" s="33"/>
      <c r="B786" s="33"/>
      <c r="C786" s="33" t="s">
        <v>3316</v>
      </c>
      <c r="D786" s="33" t="s">
        <v>3317</v>
      </c>
      <c r="E786" s="33" t="s">
        <v>3318</v>
      </c>
      <c r="F786" s="34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</row>
    <row r="787" spans="1:93">
      <c r="A787" s="33"/>
      <c r="B787" s="33"/>
      <c r="C787" s="33" t="s">
        <v>3319</v>
      </c>
      <c r="D787" s="33" t="s">
        <v>3320</v>
      </c>
      <c r="E787" s="33" t="s">
        <v>3321</v>
      </c>
      <c r="F787" s="34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</row>
    <row r="788" spans="1:93">
      <c r="A788" s="33"/>
      <c r="B788" s="33"/>
      <c r="C788" s="33" t="s">
        <v>3322</v>
      </c>
      <c r="D788" s="33" t="s">
        <v>3323</v>
      </c>
      <c r="E788" s="33" t="s">
        <v>3324</v>
      </c>
      <c r="F788" s="34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</row>
    <row r="789" spans="1:93">
      <c r="A789" s="33"/>
      <c r="B789" s="33"/>
      <c r="C789" s="33" t="s">
        <v>3325</v>
      </c>
      <c r="D789" s="33" t="s">
        <v>3323</v>
      </c>
      <c r="E789" s="33" t="s">
        <v>3326</v>
      </c>
      <c r="F789" s="34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</row>
    <row r="790" spans="1:93">
      <c r="A790" s="33"/>
      <c r="B790" s="33"/>
      <c r="C790" s="33" t="s">
        <v>3327</v>
      </c>
      <c r="D790" s="33" t="s">
        <v>3328</v>
      </c>
      <c r="E790" s="33" t="s">
        <v>3329</v>
      </c>
      <c r="F790" s="34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</row>
    <row r="791" spans="1:93">
      <c r="A791" s="33"/>
      <c r="B791" s="33"/>
      <c r="C791" s="33" t="s">
        <v>3330</v>
      </c>
      <c r="D791" s="33" t="s">
        <v>3331</v>
      </c>
      <c r="E791" s="33" t="s">
        <v>3332</v>
      </c>
      <c r="F791" s="34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</row>
    <row r="792" spans="1:93">
      <c r="A792" s="33"/>
      <c r="B792" s="33"/>
      <c r="C792" s="33" t="s">
        <v>3333</v>
      </c>
      <c r="D792" s="33" t="s">
        <v>3334</v>
      </c>
      <c r="E792" s="33" t="s">
        <v>3335</v>
      </c>
      <c r="F792" s="34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</row>
    <row r="793" spans="1:93">
      <c r="A793" s="33"/>
      <c r="B793" s="33"/>
      <c r="C793" s="33" t="s">
        <v>3336</v>
      </c>
      <c r="D793" s="33" t="s">
        <v>3337</v>
      </c>
      <c r="E793" s="33" t="s">
        <v>3338</v>
      </c>
      <c r="F793" s="34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</row>
    <row r="794" spans="1:93">
      <c r="A794" s="33"/>
      <c r="B794" s="33"/>
      <c r="C794" s="33" t="s">
        <v>3339</v>
      </c>
      <c r="D794" s="33" t="s">
        <v>3340</v>
      </c>
      <c r="E794" s="33" t="s">
        <v>3341</v>
      </c>
      <c r="F794" s="34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</row>
    <row r="795" spans="1:93">
      <c r="A795" s="33"/>
      <c r="B795" s="33"/>
      <c r="C795" s="33" t="s">
        <v>2857</v>
      </c>
      <c r="D795" s="33" t="s">
        <v>3342</v>
      </c>
      <c r="E795" s="33" t="s">
        <v>3343</v>
      </c>
      <c r="F795" s="34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</row>
    <row r="796" spans="1:93">
      <c r="A796" s="33"/>
      <c r="B796" s="33"/>
      <c r="C796" s="33" t="s">
        <v>3344</v>
      </c>
      <c r="D796" s="33" t="s">
        <v>3298</v>
      </c>
      <c r="E796" s="33" t="s">
        <v>3345</v>
      </c>
      <c r="F796" s="34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</row>
    <row r="797" spans="1:93">
      <c r="A797" s="33"/>
      <c r="B797" s="33"/>
      <c r="C797" s="33" t="s">
        <v>3346</v>
      </c>
      <c r="D797" s="33" t="s">
        <v>3347</v>
      </c>
      <c r="E797" s="33" t="s">
        <v>3348</v>
      </c>
      <c r="F797" s="34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</row>
    <row r="798" spans="1:93">
      <c r="A798" s="33"/>
      <c r="B798" s="33"/>
      <c r="C798" s="33" t="s">
        <v>3349</v>
      </c>
      <c r="D798" s="33" t="s">
        <v>3350</v>
      </c>
      <c r="E798" s="33" t="s">
        <v>3351</v>
      </c>
      <c r="F798" s="34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</row>
    <row r="799" spans="1:93">
      <c r="A799" s="33"/>
      <c r="B799" s="33"/>
      <c r="C799" s="33" t="s">
        <v>3352</v>
      </c>
      <c r="D799" s="33" t="s">
        <v>3353</v>
      </c>
      <c r="E799" s="33" t="s">
        <v>3354</v>
      </c>
      <c r="F799" s="34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</row>
    <row r="800" spans="1:93">
      <c r="A800" s="33"/>
      <c r="B800" s="33"/>
      <c r="C800" s="33" t="s">
        <v>3355</v>
      </c>
      <c r="D800" s="33" t="s">
        <v>3356</v>
      </c>
      <c r="E800" s="33" t="s">
        <v>3357</v>
      </c>
      <c r="F800" s="34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</row>
    <row r="801" spans="1:93">
      <c r="A801" s="33"/>
      <c r="B801" s="33"/>
      <c r="C801" s="33" t="s">
        <v>1519</v>
      </c>
      <c r="D801" s="33" t="s">
        <v>3358</v>
      </c>
      <c r="E801" s="33" t="s">
        <v>3359</v>
      </c>
      <c r="F801" s="34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</row>
    <row r="802" spans="1:93">
      <c r="A802" s="33"/>
      <c r="B802" s="33"/>
      <c r="C802" s="33" t="s">
        <v>3360</v>
      </c>
      <c r="D802" s="33" t="s">
        <v>3361</v>
      </c>
      <c r="E802" s="33" t="s">
        <v>3362</v>
      </c>
      <c r="F802" s="34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</row>
    <row r="803" spans="1:93">
      <c r="A803" s="33"/>
      <c r="B803" s="33"/>
      <c r="C803" s="33" t="s">
        <v>3363</v>
      </c>
      <c r="D803" s="33" t="s">
        <v>3361</v>
      </c>
      <c r="E803" s="33" t="s">
        <v>3364</v>
      </c>
      <c r="F803" s="34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</row>
    <row r="804" spans="1:93">
      <c r="A804" s="33"/>
      <c r="B804" s="33"/>
      <c r="C804" s="33" t="s">
        <v>3365</v>
      </c>
      <c r="D804" s="33" t="s">
        <v>3366</v>
      </c>
      <c r="E804" s="33" t="s">
        <v>3367</v>
      </c>
      <c r="F804" s="34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</row>
    <row r="805" spans="1:93">
      <c r="A805" s="33"/>
      <c r="B805" s="33"/>
      <c r="C805" s="33" t="s">
        <v>2777</v>
      </c>
      <c r="D805" s="33" t="s">
        <v>3368</v>
      </c>
      <c r="E805" s="33" t="s">
        <v>3369</v>
      </c>
      <c r="F805" s="34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</row>
    <row r="806" spans="1:93">
      <c r="A806" s="33"/>
      <c r="B806" s="33"/>
      <c r="C806" s="33" t="s">
        <v>3370</v>
      </c>
      <c r="D806" s="33" t="s">
        <v>3371</v>
      </c>
      <c r="E806" s="33" t="s">
        <v>3372</v>
      </c>
      <c r="F806" s="34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</row>
    <row r="807" spans="1:93">
      <c r="A807" s="33"/>
      <c r="B807" s="33"/>
      <c r="C807" s="33" t="s">
        <v>3373</v>
      </c>
      <c r="D807" s="33" t="s">
        <v>3374</v>
      </c>
      <c r="E807" s="33" t="s">
        <v>3375</v>
      </c>
      <c r="F807" s="34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</row>
    <row r="808" spans="1:93">
      <c r="A808" s="33"/>
      <c r="B808" s="33"/>
      <c r="C808" s="33" t="s">
        <v>3376</v>
      </c>
      <c r="D808" s="33" t="s">
        <v>3377</v>
      </c>
      <c r="E808" s="33" t="s">
        <v>3378</v>
      </c>
      <c r="F808" s="34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</row>
    <row r="809" spans="1:93">
      <c r="A809" s="33" t="s">
        <v>3379</v>
      </c>
      <c r="B809" s="2" t="s">
        <v>3380</v>
      </c>
      <c r="C809" s="33" t="s">
        <v>3381</v>
      </c>
      <c r="D809" s="33" t="s">
        <v>3382</v>
      </c>
      <c r="E809" s="33" t="s">
        <v>3383</v>
      </c>
      <c r="F809" s="34" t="s">
        <v>1393</v>
      </c>
      <c r="G809" s="32" t="s">
        <v>1394</v>
      </c>
      <c r="H809" s="32"/>
      <c r="I809" s="32" t="s">
        <v>1394</v>
      </c>
      <c r="J809" s="32"/>
      <c r="K809" s="32" t="s">
        <v>1394</v>
      </c>
      <c r="L809" s="32" t="s">
        <v>1394</v>
      </c>
      <c r="M809" s="32"/>
      <c r="N809" s="32"/>
      <c r="O809" s="32"/>
      <c r="P809" s="32"/>
      <c r="Q809" s="32"/>
      <c r="R809" s="32"/>
      <c r="S809" s="32" t="s">
        <v>1394</v>
      </c>
      <c r="T809" s="32"/>
      <c r="U809" s="32" t="s">
        <v>1394</v>
      </c>
      <c r="V809" s="32"/>
      <c r="W809" s="32" t="s">
        <v>1394</v>
      </c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 t="s">
        <v>1394</v>
      </c>
      <c r="AK809" s="32" t="s">
        <v>1394</v>
      </c>
      <c r="AL809" s="32" t="s">
        <v>1394</v>
      </c>
      <c r="AM809" s="32" t="s">
        <v>1394</v>
      </c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 t="s">
        <v>1394</v>
      </c>
      <c r="BP809" s="32"/>
      <c r="BQ809" s="32"/>
      <c r="BR809" s="32"/>
      <c r="BS809" s="32"/>
      <c r="BT809" s="32"/>
      <c r="BU809" s="32"/>
      <c r="BV809" s="32"/>
      <c r="BW809" s="32" t="s">
        <v>1394</v>
      </c>
      <c r="BX809" s="32"/>
      <c r="BY809" s="32"/>
      <c r="BZ809" s="32"/>
      <c r="CA809" s="32"/>
      <c r="CB809" s="32"/>
      <c r="CC809" s="32"/>
      <c r="CD809" s="32" t="s">
        <v>1394</v>
      </c>
      <c r="CE809" s="32" t="s">
        <v>1394</v>
      </c>
      <c r="CF809" s="32"/>
      <c r="CG809" s="32"/>
      <c r="CH809" s="32" t="s">
        <v>1394</v>
      </c>
      <c r="CI809" s="32" t="s">
        <v>1394</v>
      </c>
      <c r="CJ809" s="32" t="s">
        <v>1394</v>
      </c>
      <c r="CK809" s="32" t="s">
        <v>1394</v>
      </c>
      <c r="CL809" s="32" t="s">
        <v>1394</v>
      </c>
      <c r="CM809" s="32" t="s">
        <v>1394</v>
      </c>
      <c r="CN809" s="32" t="s">
        <v>1394</v>
      </c>
      <c r="CO809" s="32" t="s">
        <v>1394</v>
      </c>
    </row>
    <row r="810" spans="1:93">
      <c r="A810" s="33" t="s">
        <v>3384</v>
      </c>
      <c r="B810" s="2" t="s">
        <v>3385</v>
      </c>
      <c r="C810" s="33" t="s">
        <v>3386</v>
      </c>
      <c r="D810" s="33" t="s">
        <v>3387</v>
      </c>
      <c r="E810" s="33" t="s">
        <v>3388</v>
      </c>
      <c r="F810" s="34" t="s">
        <v>1393</v>
      </c>
      <c r="G810" s="32"/>
      <c r="H810" s="32"/>
      <c r="I810" s="32"/>
      <c r="J810" s="32"/>
      <c r="K810" s="32" t="s">
        <v>1394</v>
      </c>
      <c r="L810" s="32" t="s">
        <v>1394</v>
      </c>
      <c r="M810" s="32"/>
      <c r="N810" s="32"/>
      <c r="O810" s="32" t="s">
        <v>1394</v>
      </c>
      <c r="P810" s="32" t="s">
        <v>1394</v>
      </c>
      <c r="Q810" s="32" t="s">
        <v>1394</v>
      </c>
      <c r="R810" s="32" t="s">
        <v>1394</v>
      </c>
      <c r="S810" s="32" t="s">
        <v>1394</v>
      </c>
      <c r="T810" s="32" t="s">
        <v>1394</v>
      </c>
      <c r="U810" s="32" t="s">
        <v>1394</v>
      </c>
      <c r="V810" s="32" t="s">
        <v>1394</v>
      </c>
      <c r="W810" s="32" t="s">
        <v>1394</v>
      </c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 t="s">
        <v>1394</v>
      </c>
      <c r="AK810" s="32" t="s">
        <v>1394</v>
      </c>
      <c r="AL810" s="32" t="s">
        <v>1394</v>
      </c>
      <c r="AM810" s="32" t="s">
        <v>1394</v>
      </c>
      <c r="AN810" s="32" t="s">
        <v>1394</v>
      </c>
      <c r="AO810" s="32"/>
      <c r="AP810" s="32"/>
      <c r="AQ810" s="32"/>
      <c r="AR810" s="32" t="s">
        <v>1394</v>
      </c>
      <c r="AS810" s="32" t="s">
        <v>1394</v>
      </c>
      <c r="AT810" s="32" t="s">
        <v>1394</v>
      </c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 t="s">
        <v>1394</v>
      </c>
      <c r="CI810" s="32" t="s">
        <v>1394</v>
      </c>
      <c r="CJ810" s="32" t="s">
        <v>1394</v>
      </c>
      <c r="CK810" s="32" t="s">
        <v>1394</v>
      </c>
      <c r="CL810" s="32" t="s">
        <v>1394</v>
      </c>
      <c r="CM810" s="32" t="s">
        <v>1394</v>
      </c>
      <c r="CN810" s="32" t="s">
        <v>1394</v>
      </c>
      <c r="CO810" s="32" t="s">
        <v>1394</v>
      </c>
    </row>
    <row r="811" spans="1:93">
      <c r="A811" s="33" t="s">
        <v>3389</v>
      </c>
      <c r="B811" s="2" t="s">
        <v>3390</v>
      </c>
      <c r="C811" s="37" t="s">
        <v>3391</v>
      </c>
      <c r="D811" s="33" t="s">
        <v>3392</v>
      </c>
      <c r="E811" s="33" t="s">
        <v>3393</v>
      </c>
      <c r="F811" s="34" t="s">
        <v>1580</v>
      </c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 t="s">
        <v>1394</v>
      </c>
      <c r="W811" s="32"/>
      <c r="X811" s="32" t="s">
        <v>1394</v>
      </c>
      <c r="Y811" s="32" t="s">
        <v>1394</v>
      </c>
      <c r="Z811" s="32" t="s">
        <v>1394</v>
      </c>
      <c r="AA811" s="32" t="s">
        <v>1394</v>
      </c>
      <c r="AB811" s="32" t="s">
        <v>1394</v>
      </c>
      <c r="AC811" s="32" t="s">
        <v>1394</v>
      </c>
      <c r="AD811" s="32" t="s">
        <v>1394</v>
      </c>
      <c r="AE811" s="32"/>
      <c r="AF811" s="32"/>
      <c r="AG811" s="32" t="s">
        <v>1394</v>
      </c>
      <c r="AH811" s="32" t="s">
        <v>1394</v>
      </c>
      <c r="AI811" s="32" t="s">
        <v>1394</v>
      </c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 t="s">
        <v>1394</v>
      </c>
      <c r="CE811" s="32" t="s">
        <v>1394</v>
      </c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</row>
  </sheetData>
  <autoFilter ref="A2:F811"/>
  <mergeCells count="17">
    <mergeCell ref="BQ1:BV1"/>
    <mergeCell ref="BW1:CA1"/>
    <mergeCell ref="CB1:CC1"/>
    <mergeCell ref="CD1:CG1"/>
    <mergeCell ref="CH1:CO1"/>
    <mergeCell ref="BJ1:BP1"/>
    <mergeCell ref="G1:J1"/>
    <mergeCell ref="K1:N1"/>
    <mergeCell ref="O1:R1"/>
    <mergeCell ref="S1:W1"/>
    <mergeCell ref="X1:AI1"/>
    <mergeCell ref="AJ1:AN1"/>
    <mergeCell ref="AO1:AQ1"/>
    <mergeCell ref="AR1:AW1"/>
    <mergeCell ref="AX1:BC1"/>
    <mergeCell ref="BD1:BE1"/>
    <mergeCell ref="BF1:BI1"/>
  </mergeCells>
  <phoneticPr fontId="2"/>
  <dataValidations count="1">
    <dataValidation type="list" allowBlank="1" showInputMessage="1" showErrorMessage="1" sqref="F330:F332 F289 G3:CO811">
      <formula1>"　,〇,✕"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53" workbookViewId="0">
      <selection activeCell="H28" sqref="H28"/>
    </sheetView>
  </sheetViews>
  <sheetFormatPr defaultRowHeight="18.75"/>
  <cols>
    <col min="2" max="2" width="43.75" customWidth="1"/>
  </cols>
  <sheetData>
    <row r="1" spans="1:2">
      <c r="A1" s="190" t="s">
        <v>1240</v>
      </c>
      <c r="B1" s="27" t="s">
        <v>1262</v>
      </c>
    </row>
    <row r="2" spans="1:2">
      <c r="A2" s="191"/>
      <c r="B2" s="27" t="s">
        <v>1263</v>
      </c>
    </row>
    <row r="3" spans="1:2">
      <c r="A3" s="191"/>
      <c r="B3" s="27" t="s">
        <v>1264</v>
      </c>
    </row>
    <row r="4" spans="1:2">
      <c r="A4" s="192"/>
      <c r="B4" s="27" t="s">
        <v>1265</v>
      </c>
    </row>
    <row r="5" spans="1:2">
      <c r="A5" s="190" t="s">
        <v>1241</v>
      </c>
      <c r="B5" s="27" t="s">
        <v>1266</v>
      </c>
    </row>
    <row r="6" spans="1:2">
      <c r="A6" s="191"/>
      <c r="B6" s="27" t="s">
        <v>1267</v>
      </c>
    </row>
    <row r="7" spans="1:2">
      <c r="A7" s="191"/>
      <c r="B7" s="27" t="s">
        <v>1268</v>
      </c>
    </row>
    <row r="8" spans="1:2">
      <c r="A8" s="192"/>
      <c r="B8" s="27" t="s">
        <v>1269</v>
      </c>
    </row>
    <row r="9" spans="1:2">
      <c r="A9" s="190" t="s">
        <v>1242</v>
      </c>
      <c r="B9" s="27" t="s">
        <v>1270</v>
      </c>
    </row>
    <row r="10" spans="1:2">
      <c r="A10" s="191"/>
      <c r="B10" s="27" t="s">
        <v>1271</v>
      </c>
    </row>
    <row r="11" spans="1:2">
      <c r="A11" s="191"/>
      <c r="B11" s="27" t="s">
        <v>1272</v>
      </c>
    </row>
    <row r="12" spans="1:2">
      <c r="A12" s="192"/>
      <c r="B12" s="27" t="s">
        <v>1273</v>
      </c>
    </row>
    <row r="13" spans="1:2">
      <c r="A13" s="190" t="s">
        <v>1243</v>
      </c>
      <c r="B13" s="27" t="s">
        <v>1274</v>
      </c>
    </row>
    <row r="14" spans="1:2">
      <c r="A14" s="191"/>
      <c r="B14" s="27" t="s">
        <v>1275</v>
      </c>
    </row>
    <row r="15" spans="1:2">
      <c r="A15" s="191"/>
      <c r="B15" s="27" t="s">
        <v>1276</v>
      </c>
    </row>
    <row r="16" spans="1:2">
      <c r="A16" s="191"/>
      <c r="B16" s="27" t="s">
        <v>1277</v>
      </c>
    </row>
    <row r="17" spans="1:2">
      <c r="A17" s="192"/>
      <c r="B17" s="27" t="s">
        <v>1278</v>
      </c>
    </row>
    <row r="18" spans="1:2">
      <c r="A18" s="190" t="s">
        <v>1244</v>
      </c>
      <c r="B18" s="27" t="s">
        <v>1279</v>
      </c>
    </row>
    <row r="19" spans="1:2">
      <c r="A19" s="191"/>
      <c r="B19" s="27" t="s">
        <v>1280</v>
      </c>
    </row>
    <row r="20" spans="1:2">
      <c r="A20" s="191"/>
      <c r="B20" s="27" t="s">
        <v>1281</v>
      </c>
    </row>
    <row r="21" spans="1:2">
      <c r="A21" s="191"/>
      <c r="B21" s="28" t="s">
        <v>1282</v>
      </c>
    </row>
    <row r="22" spans="1:2">
      <c r="A22" s="191"/>
      <c r="B22" s="28" t="s">
        <v>1283</v>
      </c>
    </row>
    <row r="23" spans="1:2">
      <c r="A23" s="191"/>
      <c r="B23" s="27" t="s">
        <v>1284</v>
      </c>
    </row>
    <row r="24" spans="1:2">
      <c r="A24" s="191"/>
      <c r="B24" s="28" t="s">
        <v>1285</v>
      </c>
    </row>
    <row r="25" spans="1:2">
      <c r="A25" s="191"/>
      <c r="B25" s="27" t="s">
        <v>1286</v>
      </c>
    </row>
    <row r="26" spans="1:2">
      <c r="A26" s="191"/>
      <c r="B26" s="27" t="s">
        <v>1287</v>
      </c>
    </row>
    <row r="27" spans="1:2">
      <c r="A27" s="191"/>
      <c r="B27" s="27" t="s">
        <v>1288</v>
      </c>
    </row>
    <row r="28" spans="1:2">
      <c r="A28" s="191"/>
      <c r="B28" s="27" t="s">
        <v>1289</v>
      </c>
    </row>
    <row r="29" spans="1:2">
      <c r="A29" s="192"/>
      <c r="B29" s="27" t="s">
        <v>1290</v>
      </c>
    </row>
    <row r="30" spans="1:2">
      <c r="A30" s="190" t="s">
        <v>1245</v>
      </c>
      <c r="B30" s="29" t="s">
        <v>1291</v>
      </c>
    </row>
    <row r="31" spans="1:2">
      <c r="A31" s="191"/>
      <c r="B31" s="27" t="s">
        <v>1292</v>
      </c>
    </row>
    <row r="32" spans="1:2">
      <c r="A32" s="191"/>
      <c r="B32" s="27" t="s">
        <v>1293</v>
      </c>
    </row>
    <row r="33" spans="1:2">
      <c r="A33" s="191"/>
      <c r="B33" s="27" t="s">
        <v>1294</v>
      </c>
    </row>
    <row r="34" spans="1:2">
      <c r="A34" s="192"/>
      <c r="B34" s="27" t="s">
        <v>1295</v>
      </c>
    </row>
    <row r="35" spans="1:2">
      <c r="A35" s="190" t="s">
        <v>1246</v>
      </c>
      <c r="B35" s="27" t="s">
        <v>1296</v>
      </c>
    </row>
    <row r="36" spans="1:2">
      <c r="A36" s="191"/>
      <c r="B36" s="27" t="s">
        <v>1297</v>
      </c>
    </row>
    <row r="37" spans="1:2">
      <c r="A37" s="192"/>
      <c r="B37" s="27" t="s">
        <v>1298</v>
      </c>
    </row>
    <row r="38" spans="1:2">
      <c r="A38" s="190" t="s">
        <v>1247</v>
      </c>
      <c r="B38" s="27" t="s">
        <v>1299</v>
      </c>
    </row>
    <row r="39" spans="1:2">
      <c r="A39" s="191"/>
      <c r="B39" s="27" t="s">
        <v>1300</v>
      </c>
    </row>
    <row r="40" spans="1:2">
      <c r="A40" s="191"/>
      <c r="B40" s="27" t="s">
        <v>1301</v>
      </c>
    </row>
    <row r="41" spans="1:2">
      <c r="A41" s="191"/>
      <c r="B41" s="27" t="s">
        <v>1302</v>
      </c>
    </row>
    <row r="42" spans="1:2">
      <c r="A42" s="191"/>
      <c r="B42" s="27" t="s">
        <v>1303</v>
      </c>
    </row>
    <row r="43" spans="1:2">
      <c r="A43" s="192"/>
      <c r="B43" s="27" t="s">
        <v>1304</v>
      </c>
    </row>
    <row r="44" spans="1:2">
      <c r="A44" s="190" t="s">
        <v>1248</v>
      </c>
      <c r="B44" s="29" t="s">
        <v>1305</v>
      </c>
    </row>
    <row r="45" spans="1:2">
      <c r="A45" s="191"/>
      <c r="B45" s="27" t="s">
        <v>1306</v>
      </c>
    </row>
    <row r="46" spans="1:2">
      <c r="A46" s="191"/>
      <c r="B46" s="27" t="s">
        <v>1307</v>
      </c>
    </row>
    <row r="47" spans="1:2">
      <c r="A47" s="191"/>
      <c r="B47" s="27" t="s">
        <v>1308</v>
      </c>
    </row>
    <row r="48" spans="1:2">
      <c r="A48" s="191"/>
      <c r="B48" s="27" t="s">
        <v>1309</v>
      </c>
    </row>
    <row r="49" spans="1:2">
      <c r="A49" s="192"/>
      <c r="B49" s="27" t="s">
        <v>1310</v>
      </c>
    </row>
    <row r="50" spans="1:2">
      <c r="A50" s="190" t="s">
        <v>1249</v>
      </c>
      <c r="B50" s="27" t="s">
        <v>1311</v>
      </c>
    </row>
    <row r="51" spans="1:2">
      <c r="A51" s="192"/>
      <c r="B51" s="27" t="s">
        <v>1312</v>
      </c>
    </row>
    <row r="52" spans="1:2">
      <c r="A52" s="190" t="s">
        <v>1250</v>
      </c>
      <c r="B52" s="29" t="s">
        <v>1313</v>
      </c>
    </row>
    <row r="53" spans="1:2">
      <c r="A53" s="191"/>
      <c r="B53" s="29" t="s">
        <v>1314</v>
      </c>
    </row>
    <row r="54" spans="1:2">
      <c r="A54" s="191"/>
      <c r="B54" s="27" t="s">
        <v>1315</v>
      </c>
    </row>
    <row r="55" spans="1:2">
      <c r="A55" s="192"/>
      <c r="B55" s="27" t="s">
        <v>1316</v>
      </c>
    </row>
    <row r="56" spans="1:2">
      <c r="A56" s="190" t="s">
        <v>1251</v>
      </c>
      <c r="B56" s="30" t="s">
        <v>1317</v>
      </c>
    </row>
    <row r="57" spans="1:2">
      <c r="A57" s="191"/>
      <c r="B57" s="27" t="s">
        <v>1318</v>
      </c>
    </row>
    <row r="58" spans="1:2">
      <c r="A58" s="191"/>
      <c r="B58" s="27" t="s">
        <v>1319</v>
      </c>
    </row>
    <row r="59" spans="1:2">
      <c r="A59" s="191"/>
      <c r="B59" s="27" t="s">
        <v>1320</v>
      </c>
    </row>
    <row r="60" spans="1:2">
      <c r="A60" s="191"/>
      <c r="B60" s="27" t="s">
        <v>1321</v>
      </c>
    </row>
    <row r="61" spans="1:2">
      <c r="A61" s="191"/>
      <c r="B61" s="27" t="s">
        <v>1322</v>
      </c>
    </row>
    <row r="62" spans="1:2">
      <c r="A62" s="192"/>
      <c r="B62" s="27" t="s">
        <v>1323</v>
      </c>
    </row>
    <row r="63" spans="1:2">
      <c r="A63" s="190" t="s">
        <v>1252</v>
      </c>
      <c r="B63" s="27" t="s">
        <v>1324</v>
      </c>
    </row>
    <row r="64" spans="1:2">
      <c r="A64" s="191"/>
      <c r="B64" s="27" t="s">
        <v>1325</v>
      </c>
    </row>
    <row r="65" spans="1:2">
      <c r="A65" s="191"/>
      <c r="B65" s="27" t="s">
        <v>1326</v>
      </c>
    </row>
    <row r="66" spans="1:2">
      <c r="A66" s="191"/>
      <c r="B66" s="27" t="s">
        <v>1327</v>
      </c>
    </row>
    <row r="67" spans="1:2">
      <c r="A67" s="191"/>
      <c r="B67" s="27" t="s">
        <v>1328</v>
      </c>
    </row>
    <row r="68" spans="1:2">
      <c r="A68" s="192"/>
      <c r="B68" s="27" t="s">
        <v>1329</v>
      </c>
    </row>
    <row r="69" spans="1:2">
      <c r="A69" s="190" t="s">
        <v>1253</v>
      </c>
      <c r="B69" s="27" t="s">
        <v>1330</v>
      </c>
    </row>
    <row r="70" spans="1:2">
      <c r="A70" s="191"/>
      <c r="B70" s="27" t="s">
        <v>1331</v>
      </c>
    </row>
    <row r="71" spans="1:2">
      <c r="A71" s="191"/>
      <c r="B71" s="27" t="s">
        <v>1332</v>
      </c>
    </row>
    <row r="72" spans="1:2">
      <c r="A72" s="191"/>
      <c r="B72" s="27" t="s">
        <v>1333</v>
      </c>
    </row>
    <row r="73" spans="1:2">
      <c r="A73" s="192"/>
      <c r="B73" s="27" t="s">
        <v>1334</v>
      </c>
    </row>
    <row r="74" spans="1:2">
      <c r="A74" s="190" t="s">
        <v>1254</v>
      </c>
      <c r="B74" s="27" t="s">
        <v>1335</v>
      </c>
    </row>
    <row r="75" spans="1:2">
      <c r="A75" s="192"/>
      <c r="B75" s="28" t="s">
        <v>1336</v>
      </c>
    </row>
    <row r="76" spans="1:2">
      <c r="A76" s="190" t="s">
        <v>1255</v>
      </c>
      <c r="B76" s="27" t="s">
        <v>1337</v>
      </c>
    </row>
    <row r="77" spans="1:2">
      <c r="A77" s="191"/>
      <c r="B77" s="27" t="s">
        <v>1338</v>
      </c>
    </row>
    <row r="78" spans="1:2">
      <c r="A78" s="191"/>
      <c r="B78" s="27" t="s">
        <v>1339</v>
      </c>
    </row>
    <row r="79" spans="1:2">
      <c r="A79" s="192"/>
      <c r="B79" s="27" t="s">
        <v>1340</v>
      </c>
    </row>
    <row r="80" spans="1:2">
      <c r="A80" s="190" t="s">
        <v>1256</v>
      </c>
      <c r="B80" s="27" t="s">
        <v>1341</v>
      </c>
    </row>
    <row r="81" spans="1:2">
      <c r="A81" s="191"/>
      <c r="B81" s="27" t="s">
        <v>1342</v>
      </c>
    </row>
    <row r="82" spans="1:2">
      <c r="A82" s="191"/>
      <c r="B82" s="27" t="s">
        <v>1343</v>
      </c>
    </row>
    <row r="83" spans="1:2">
      <c r="A83" s="191"/>
      <c r="B83" s="27" t="s">
        <v>1344</v>
      </c>
    </row>
    <row r="84" spans="1:2">
      <c r="A84" s="191"/>
      <c r="B84" s="27" t="s">
        <v>1345</v>
      </c>
    </row>
    <row r="85" spans="1:2">
      <c r="A85" s="191"/>
      <c r="B85" s="27" t="s">
        <v>1346</v>
      </c>
    </row>
    <row r="86" spans="1:2">
      <c r="A86" s="191"/>
      <c r="B86" s="27" t="s">
        <v>1347</v>
      </c>
    </row>
    <row r="87" spans="1:2">
      <c r="A87" s="192"/>
      <c r="B87" s="27" t="s">
        <v>1348</v>
      </c>
    </row>
  </sheetData>
  <mergeCells count="17">
    <mergeCell ref="A63:A68"/>
    <mergeCell ref="A69:A73"/>
    <mergeCell ref="A74:A75"/>
    <mergeCell ref="A76:A79"/>
    <mergeCell ref="A80:A87"/>
    <mergeCell ref="A56:A62"/>
    <mergeCell ref="A1:A4"/>
    <mergeCell ref="A5:A8"/>
    <mergeCell ref="A9:A12"/>
    <mergeCell ref="A13:A17"/>
    <mergeCell ref="A18:A29"/>
    <mergeCell ref="A30:A34"/>
    <mergeCell ref="A35:A37"/>
    <mergeCell ref="A38:A43"/>
    <mergeCell ref="A44:A49"/>
    <mergeCell ref="A50:A51"/>
    <mergeCell ref="A52:A5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06"/>
  <sheetViews>
    <sheetView view="pageBreakPreview" topLeftCell="A58" zoomScaleNormal="100" zoomScaleSheetLayoutView="100" workbookViewId="0">
      <selection activeCell="H28" sqref="H28"/>
    </sheetView>
  </sheetViews>
  <sheetFormatPr defaultColWidth="9" defaultRowHeight="18.75"/>
  <cols>
    <col min="1" max="1" width="9.125" style="81" customWidth="1"/>
    <col min="2" max="2" width="2.875" style="39" customWidth="1"/>
    <col min="3" max="3" width="37.5" style="90" customWidth="1"/>
    <col min="4" max="4" width="9.125" style="81" customWidth="1"/>
    <col min="5" max="5" width="3" style="39" customWidth="1"/>
    <col min="6" max="6" width="44" style="79" customWidth="1"/>
    <col min="7" max="7" width="9.125" style="39" customWidth="1"/>
    <col min="8" max="8" width="3" style="39" customWidth="1"/>
    <col min="9" max="9" width="42.875" style="79" customWidth="1"/>
    <col min="10" max="10" width="9" style="81"/>
    <col min="11" max="11" width="3.125" style="39" customWidth="1"/>
    <col min="12" max="12" width="41.125" style="44" customWidth="1"/>
    <col min="13" max="16384" width="9" style="39"/>
  </cols>
  <sheetData>
    <row r="1" spans="1:12" ht="3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 thickBot="1">
      <c r="A3" s="193" t="s">
        <v>3394</v>
      </c>
      <c r="B3" s="194"/>
      <c r="C3" s="194"/>
      <c r="D3" s="194"/>
      <c r="E3" s="194"/>
      <c r="F3" s="195"/>
      <c r="G3" s="40"/>
      <c r="H3" s="40"/>
      <c r="I3" s="40"/>
      <c r="J3" s="40"/>
      <c r="K3" s="40"/>
      <c r="L3" s="40"/>
    </row>
    <row r="4" spans="1:12" s="44" customFormat="1" ht="17.25" customHeight="1">
      <c r="A4" s="196" t="s">
        <v>3395</v>
      </c>
      <c r="B4" s="41"/>
      <c r="C4" s="42" t="s">
        <v>3397</v>
      </c>
      <c r="D4" s="199" t="s">
        <v>3398</v>
      </c>
      <c r="E4" s="41"/>
      <c r="F4" s="43" t="s">
        <v>3399</v>
      </c>
    </row>
    <row r="5" spans="1:12" s="44" customFormat="1" ht="17.25" customHeight="1">
      <c r="A5" s="197"/>
      <c r="B5" s="45"/>
      <c r="C5" s="46" t="s">
        <v>3401</v>
      </c>
      <c r="D5" s="200"/>
      <c r="E5" s="47"/>
      <c r="F5" s="48" t="s">
        <v>3402</v>
      </c>
    </row>
    <row r="6" spans="1:12" s="44" customFormat="1" ht="17.25" customHeight="1">
      <c r="A6" s="197"/>
      <c r="B6" s="49"/>
      <c r="C6" s="46" t="s">
        <v>3404</v>
      </c>
      <c r="D6" s="200"/>
      <c r="E6" s="202"/>
      <c r="F6" s="203" t="s">
        <v>3405</v>
      </c>
    </row>
    <row r="7" spans="1:12" s="44" customFormat="1" ht="17.25" customHeight="1">
      <c r="A7" s="197"/>
      <c r="B7" s="49"/>
      <c r="C7" s="46" t="s">
        <v>3407</v>
      </c>
      <c r="D7" s="200"/>
      <c r="E7" s="202"/>
      <c r="F7" s="203"/>
    </row>
    <row r="8" spans="1:12" s="44" customFormat="1" ht="17.25" customHeight="1" thickBot="1">
      <c r="A8" s="198"/>
      <c r="B8" s="50"/>
      <c r="C8" s="51" t="s">
        <v>3409</v>
      </c>
      <c r="D8" s="200"/>
      <c r="E8" s="47"/>
      <c r="F8" s="48" t="s">
        <v>3410</v>
      </c>
    </row>
    <row r="9" spans="1:12" s="44" customFormat="1" ht="17.25" customHeight="1">
      <c r="A9" s="196" t="s">
        <v>3411</v>
      </c>
      <c r="B9" s="41"/>
      <c r="C9" s="42" t="s">
        <v>3412</v>
      </c>
      <c r="D9" s="200"/>
      <c r="E9" s="47"/>
      <c r="F9" s="48" t="s">
        <v>3413</v>
      </c>
    </row>
    <row r="10" spans="1:12" s="44" customFormat="1" ht="17.25" customHeight="1" thickBot="1">
      <c r="A10" s="204"/>
      <c r="B10" s="52"/>
      <c r="C10" s="53" t="s">
        <v>3414</v>
      </c>
      <c r="D10" s="200"/>
      <c r="E10" s="47"/>
      <c r="F10" s="48" t="s">
        <v>3415</v>
      </c>
    </row>
    <row r="11" spans="1:12" s="44" customFormat="1" ht="17.25" customHeight="1">
      <c r="A11" s="200" t="s">
        <v>3416</v>
      </c>
      <c r="B11" s="54"/>
      <c r="C11" s="55" t="s">
        <v>3417</v>
      </c>
      <c r="D11" s="200"/>
      <c r="E11" s="47"/>
      <c r="F11" s="48" t="s">
        <v>3418</v>
      </c>
    </row>
    <row r="12" spans="1:12" s="44" customFormat="1" ht="17.25" customHeight="1" thickBot="1">
      <c r="A12" s="200"/>
      <c r="B12" s="45"/>
      <c r="C12" s="46" t="s">
        <v>3419</v>
      </c>
      <c r="D12" s="201"/>
      <c r="E12" s="56"/>
      <c r="F12" s="57" t="s">
        <v>3420</v>
      </c>
    </row>
    <row r="13" spans="1:12" s="44" customFormat="1" ht="17.25" customHeight="1">
      <c r="A13" s="200"/>
      <c r="B13" s="45"/>
      <c r="C13" s="46" t="s">
        <v>3421</v>
      </c>
      <c r="D13" s="199" t="s">
        <v>3422</v>
      </c>
      <c r="E13" s="41"/>
      <c r="F13" s="43" t="s">
        <v>3423</v>
      </c>
    </row>
    <row r="14" spans="1:12" s="44" customFormat="1" ht="17.25" customHeight="1">
      <c r="A14" s="200"/>
      <c r="B14" s="45"/>
      <c r="C14" s="46" t="s">
        <v>3424</v>
      </c>
      <c r="D14" s="200"/>
      <c r="E14" s="47"/>
      <c r="F14" s="48" t="s">
        <v>3425</v>
      </c>
    </row>
    <row r="15" spans="1:12" s="44" customFormat="1" ht="17.25" customHeight="1" thickBot="1">
      <c r="A15" s="200"/>
      <c r="B15" s="45"/>
      <c r="C15" s="46" t="s">
        <v>3426</v>
      </c>
      <c r="D15" s="201"/>
      <c r="E15" s="56"/>
      <c r="F15" s="57" t="s">
        <v>3427</v>
      </c>
    </row>
    <row r="16" spans="1:12" s="44" customFormat="1" ht="17.25" customHeight="1">
      <c r="A16" s="200"/>
      <c r="B16" s="45"/>
      <c r="C16" s="46" t="s">
        <v>3428</v>
      </c>
      <c r="D16" s="199" t="s">
        <v>3429</v>
      </c>
      <c r="E16" s="41"/>
      <c r="F16" s="43" t="s">
        <v>3430</v>
      </c>
    </row>
    <row r="17" spans="1:6" s="44" customFormat="1" ht="17.25" customHeight="1">
      <c r="A17" s="200"/>
      <c r="B17" s="47"/>
      <c r="C17" s="46" t="s">
        <v>3431</v>
      </c>
      <c r="D17" s="200"/>
      <c r="E17" s="47"/>
      <c r="F17" s="48" t="s">
        <v>3432</v>
      </c>
    </row>
    <row r="18" spans="1:6" s="44" customFormat="1" ht="17.25" customHeight="1">
      <c r="A18" s="200"/>
      <c r="B18" s="47"/>
      <c r="C18" s="46" t="s">
        <v>3433</v>
      </c>
      <c r="D18" s="200"/>
      <c r="E18" s="47"/>
      <c r="F18" s="48" t="s">
        <v>3434</v>
      </c>
    </row>
    <row r="19" spans="1:6" s="44" customFormat="1" ht="17.25" customHeight="1" thickBot="1">
      <c r="A19" s="200"/>
      <c r="B19" s="58"/>
      <c r="C19" s="51" t="s">
        <v>3435</v>
      </c>
      <c r="D19" s="201"/>
      <c r="E19" s="56"/>
      <c r="F19" s="57" t="s">
        <v>3424</v>
      </c>
    </row>
    <row r="20" spans="1:6" s="44" customFormat="1" ht="17.25" customHeight="1">
      <c r="A20" s="196" t="s">
        <v>3436</v>
      </c>
      <c r="B20" s="59"/>
      <c r="C20" s="43" t="s">
        <v>3437</v>
      </c>
      <c r="D20" s="199" t="s">
        <v>1249</v>
      </c>
      <c r="E20" s="41"/>
      <c r="F20" s="43" t="s">
        <v>3438</v>
      </c>
    </row>
    <row r="21" spans="1:6" s="44" customFormat="1" ht="17.25" customHeight="1">
      <c r="A21" s="197"/>
      <c r="B21" s="47"/>
      <c r="C21" s="48" t="s">
        <v>3439</v>
      </c>
      <c r="D21" s="200"/>
      <c r="E21" s="47"/>
      <c r="F21" s="48" t="s">
        <v>1312</v>
      </c>
    </row>
    <row r="22" spans="1:6" s="44" customFormat="1" ht="17.25" customHeight="1">
      <c r="A22" s="197"/>
      <c r="B22" s="45"/>
      <c r="C22" s="48" t="s">
        <v>3440</v>
      </c>
      <c r="D22" s="200"/>
      <c r="E22" s="47"/>
      <c r="F22" s="48" t="s">
        <v>3441</v>
      </c>
    </row>
    <row r="23" spans="1:6" s="44" customFormat="1" ht="17.25" customHeight="1">
      <c r="A23" s="197"/>
      <c r="B23" s="45"/>
      <c r="C23" s="48" t="s">
        <v>3442</v>
      </c>
      <c r="D23" s="200"/>
      <c r="E23" s="47"/>
      <c r="F23" s="48" t="s">
        <v>3443</v>
      </c>
    </row>
    <row r="24" spans="1:6" s="44" customFormat="1" ht="17.25" customHeight="1" thickBot="1">
      <c r="A24" s="197"/>
      <c r="B24" s="47"/>
      <c r="C24" s="48" t="s">
        <v>3444</v>
      </c>
      <c r="D24" s="201"/>
      <c r="E24" s="60"/>
      <c r="F24" s="57" t="s">
        <v>3445</v>
      </c>
    </row>
    <row r="25" spans="1:6" s="44" customFormat="1" ht="17.25" customHeight="1">
      <c r="A25" s="197"/>
      <c r="B25" s="45"/>
      <c r="C25" s="48" t="s">
        <v>3446</v>
      </c>
      <c r="D25" s="199" t="s">
        <v>3447</v>
      </c>
      <c r="E25" s="59"/>
      <c r="F25" s="43" t="s">
        <v>3448</v>
      </c>
    </row>
    <row r="26" spans="1:6" s="44" customFormat="1" ht="17.25" customHeight="1">
      <c r="A26" s="197"/>
      <c r="B26" s="47"/>
      <c r="C26" s="48" t="s">
        <v>3449</v>
      </c>
      <c r="D26" s="200"/>
      <c r="E26" s="61"/>
      <c r="F26" s="48" t="s">
        <v>3450</v>
      </c>
    </row>
    <row r="27" spans="1:6" s="44" customFormat="1" ht="17.25" customHeight="1" thickBot="1">
      <c r="A27" s="204"/>
      <c r="B27" s="60"/>
      <c r="C27" s="62" t="s">
        <v>3451</v>
      </c>
      <c r="D27" s="201"/>
      <c r="E27" s="63"/>
      <c r="F27" s="57" t="s">
        <v>3452</v>
      </c>
    </row>
    <row r="28" spans="1:6" s="44" customFormat="1" ht="17.25" customHeight="1">
      <c r="A28" s="196" t="s">
        <v>3453</v>
      </c>
      <c r="B28" s="41"/>
      <c r="C28" s="42" t="s">
        <v>3454</v>
      </c>
      <c r="D28" s="199" t="s">
        <v>3455</v>
      </c>
      <c r="E28" s="41"/>
      <c r="F28" s="43" t="s">
        <v>3456</v>
      </c>
    </row>
    <row r="29" spans="1:6" s="44" customFormat="1" ht="17.25" customHeight="1">
      <c r="A29" s="197"/>
      <c r="B29" s="45"/>
      <c r="C29" s="46" t="s">
        <v>3457</v>
      </c>
      <c r="D29" s="200"/>
      <c r="E29" s="45"/>
      <c r="F29" s="48" t="s">
        <v>3458</v>
      </c>
    </row>
    <row r="30" spans="1:6" s="44" customFormat="1" ht="17.25" customHeight="1">
      <c r="A30" s="197"/>
      <c r="B30" s="45"/>
      <c r="C30" s="46" t="s">
        <v>1293</v>
      </c>
      <c r="D30" s="200"/>
      <c r="E30" s="45"/>
      <c r="F30" s="48" t="s">
        <v>3459</v>
      </c>
    </row>
    <row r="31" spans="1:6" s="44" customFormat="1" ht="17.25" customHeight="1">
      <c r="A31" s="197"/>
      <c r="B31" s="45"/>
      <c r="C31" s="46" t="s">
        <v>3460</v>
      </c>
      <c r="D31" s="200"/>
      <c r="E31" s="215"/>
      <c r="F31" s="213" t="s">
        <v>3461</v>
      </c>
    </row>
    <row r="32" spans="1:6" s="44" customFormat="1" ht="17.25" customHeight="1">
      <c r="A32" s="197"/>
      <c r="B32" s="47"/>
      <c r="C32" s="46" t="s">
        <v>3462</v>
      </c>
      <c r="D32" s="200"/>
      <c r="E32" s="215"/>
      <c r="F32" s="213"/>
    </row>
    <row r="33" spans="1:6" s="44" customFormat="1" ht="17.25" customHeight="1">
      <c r="A33" s="197"/>
      <c r="B33" s="45"/>
      <c r="C33" s="64" t="s">
        <v>3463</v>
      </c>
      <c r="D33" s="200"/>
      <c r="E33" s="45"/>
      <c r="F33" s="48" t="s">
        <v>3464</v>
      </c>
    </row>
    <row r="34" spans="1:6" s="44" customFormat="1" ht="17.25" customHeight="1">
      <c r="A34" s="197"/>
      <c r="B34" s="45"/>
      <c r="C34" s="64" t="s">
        <v>3465</v>
      </c>
      <c r="D34" s="200"/>
      <c r="E34" s="61"/>
      <c r="F34" s="48" t="s">
        <v>3466</v>
      </c>
    </row>
    <row r="35" spans="1:6" s="44" customFormat="1" ht="17.25" customHeight="1" thickBot="1">
      <c r="A35" s="204"/>
      <c r="B35" s="56"/>
      <c r="C35" s="53" t="s">
        <v>3467</v>
      </c>
      <c r="D35" s="200"/>
      <c r="E35" s="47"/>
      <c r="F35" s="48" t="s">
        <v>3468</v>
      </c>
    </row>
    <row r="36" spans="1:6" s="44" customFormat="1" ht="17.25" customHeight="1">
      <c r="A36" s="196" t="s">
        <v>3469</v>
      </c>
      <c r="B36" s="59"/>
      <c r="C36" s="42" t="s">
        <v>3470</v>
      </c>
      <c r="D36" s="200"/>
      <c r="E36" s="47"/>
      <c r="F36" s="48" t="s">
        <v>3471</v>
      </c>
    </row>
    <row r="37" spans="1:6" s="44" customFormat="1" ht="17.25" customHeight="1">
      <c r="A37" s="197"/>
      <c r="B37" s="45"/>
      <c r="C37" s="46" t="s">
        <v>3472</v>
      </c>
      <c r="D37" s="200"/>
      <c r="E37" s="47"/>
      <c r="F37" s="48" t="s">
        <v>3473</v>
      </c>
    </row>
    <row r="38" spans="1:6" s="44" customFormat="1" ht="17.25" customHeight="1">
      <c r="A38" s="197"/>
      <c r="B38" s="49"/>
      <c r="C38" s="46" t="s">
        <v>1264</v>
      </c>
      <c r="D38" s="200"/>
      <c r="E38" s="45"/>
      <c r="F38" s="48" t="s">
        <v>3474</v>
      </c>
    </row>
    <row r="39" spans="1:6" s="44" customFormat="1" ht="17.25" customHeight="1">
      <c r="A39" s="197"/>
      <c r="B39" s="45"/>
      <c r="C39" s="46" t="s">
        <v>3475</v>
      </c>
      <c r="D39" s="200"/>
      <c r="E39" s="47"/>
      <c r="F39" s="48" t="s">
        <v>3476</v>
      </c>
    </row>
    <row r="40" spans="1:6" s="44" customFormat="1" ht="17.25" customHeight="1">
      <c r="A40" s="197"/>
      <c r="B40" s="45"/>
      <c r="C40" s="46" t="s">
        <v>3477</v>
      </c>
      <c r="D40" s="200"/>
      <c r="E40" s="45"/>
      <c r="F40" s="48" t="s">
        <v>3478</v>
      </c>
    </row>
    <row r="41" spans="1:6" s="44" customFormat="1" ht="17.25" customHeight="1" thickBot="1">
      <c r="A41" s="204"/>
      <c r="B41" s="56"/>
      <c r="C41" s="53" t="s">
        <v>3479</v>
      </c>
      <c r="D41" s="200"/>
      <c r="E41" s="45"/>
      <c r="F41" s="48" t="s">
        <v>3480</v>
      </c>
    </row>
    <row r="42" spans="1:6" s="44" customFormat="1" ht="17.25" customHeight="1">
      <c r="A42" s="211" t="s">
        <v>3481</v>
      </c>
      <c r="B42" s="65"/>
      <c r="C42" s="55" t="s">
        <v>3482</v>
      </c>
      <c r="D42" s="200"/>
      <c r="E42" s="45"/>
      <c r="F42" s="48" t="s">
        <v>3483</v>
      </c>
    </row>
    <row r="43" spans="1:6" s="44" customFormat="1" ht="17.25" customHeight="1">
      <c r="A43" s="197"/>
      <c r="B43" s="47"/>
      <c r="C43" s="46" t="s">
        <v>3484</v>
      </c>
      <c r="D43" s="200"/>
      <c r="E43" s="47"/>
      <c r="F43" s="48" t="s">
        <v>3485</v>
      </c>
    </row>
    <row r="44" spans="1:6" s="44" customFormat="1" ht="17.25" customHeight="1">
      <c r="A44" s="197"/>
      <c r="B44" s="47"/>
      <c r="C44" s="46" t="s">
        <v>3486</v>
      </c>
      <c r="D44" s="200"/>
      <c r="E44" s="45"/>
      <c r="F44" s="48" t="s">
        <v>3487</v>
      </c>
    </row>
    <row r="45" spans="1:6" s="44" customFormat="1" ht="17.25" customHeight="1">
      <c r="A45" s="197"/>
      <c r="B45" s="47"/>
      <c r="C45" s="46" t="s">
        <v>3488</v>
      </c>
      <c r="D45" s="200"/>
      <c r="E45" s="47"/>
      <c r="F45" s="48" t="s">
        <v>3489</v>
      </c>
    </row>
    <row r="46" spans="1:6" s="44" customFormat="1" ht="17.25" customHeight="1">
      <c r="A46" s="197"/>
      <c r="B46" s="47"/>
      <c r="C46" s="46" t="s">
        <v>3490</v>
      </c>
      <c r="D46" s="200"/>
      <c r="E46" s="49"/>
      <c r="F46" s="48" t="s">
        <v>3491</v>
      </c>
    </row>
    <row r="47" spans="1:6" s="44" customFormat="1" ht="17.25" customHeight="1">
      <c r="A47" s="197"/>
      <c r="B47" s="47"/>
      <c r="C47" s="46" t="s">
        <v>3492</v>
      </c>
      <c r="D47" s="200"/>
      <c r="E47" s="45"/>
      <c r="F47" s="48" t="s">
        <v>3493</v>
      </c>
    </row>
    <row r="48" spans="1:6" s="44" customFormat="1" ht="17.25" customHeight="1">
      <c r="A48" s="197"/>
      <c r="B48" s="47"/>
      <c r="C48" s="46" t="s">
        <v>1268</v>
      </c>
      <c r="D48" s="200"/>
      <c r="E48" s="45"/>
      <c r="F48" s="48" t="s">
        <v>3494</v>
      </c>
    </row>
    <row r="49" spans="1:12" s="44" customFormat="1" ht="17.25" customHeight="1">
      <c r="A49" s="197"/>
      <c r="B49" s="47"/>
      <c r="C49" s="46" t="s">
        <v>3495</v>
      </c>
      <c r="D49" s="200"/>
      <c r="E49" s="45"/>
      <c r="F49" s="48" t="s">
        <v>3496</v>
      </c>
    </row>
    <row r="50" spans="1:12" s="44" customFormat="1" ht="17.25" customHeight="1">
      <c r="A50" s="197"/>
      <c r="B50" s="47"/>
      <c r="C50" s="46" t="s">
        <v>3497</v>
      </c>
      <c r="D50" s="200"/>
      <c r="E50" s="45"/>
      <c r="F50" s="48" t="s">
        <v>3498</v>
      </c>
    </row>
    <row r="51" spans="1:12" s="44" customFormat="1" ht="17.25" customHeight="1">
      <c r="A51" s="197"/>
      <c r="B51" s="47"/>
      <c r="C51" s="46" t="s">
        <v>3499</v>
      </c>
      <c r="D51" s="200"/>
      <c r="E51" s="47"/>
      <c r="F51" s="48" t="s">
        <v>3500</v>
      </c>
    </row>
    <row r="52" spans="1:12" ht="22.5" customHeight="1" thickBot="1">
      <c r="A52" s="204"/>
      <c r="B52" s="56"/>
      <c r="C52" s="53" t="s">
        <v>3501</v>
      </c>
      <c r="D52" s="201"/>
      <c r="E52" s="56"/>
      <c r="F52" s="57" t="s">
        <v>3502</v>
      </c>
      <c r="G52" s="66"/>
      <c r="H52" s="66"/>
      <c r="I52" s="66"/>
      <c r="J52" s="66"/>
      <c r="K52" s="66"/>
      <c r="L52" s="66"/>
    </row>
    <row r="53" spans="1:12" ht="20.25" customHeight="1">
      <c r="A53" s="214" t="s">
        <v>3503</v>
      </c>
      <c r="B53" s="214"/>
      <c r="C53" s="214"/>
      <c r="D53" s="214"/>
      <c r="E53" s="214"/>
      <c r="F53" s="214"/>
      <c r="G53" s="38"/>
      <c r="H53" s="38"/>
      <c r="I53" s="38"/>
      <c r="J53" s="38"/>
      <c r="K53" s="38"/>
      <c r="L53" s="38"/>
    </row>
    <row r="54" spans="1:12" ht="12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24.75" customHeight="1" thickBot="1">
      <c r="A55" s="38"/>
      <c r="B55" s="38"/>
      <c r="C55" s="38"/>
      <c r="D55" s="38"/>
      <c r="E55" s="38"/>
      <c r="F55" s="38"/>
      <c r="G55" s="40"/>
      <c r="H55" s="40"/>
      <c r="I55" s="40"/>
      <c r="J55" s="40"/>
      <c r="K55" s="40"/>
      <c r="L55" s="40"/>
    </row>
    <row r="56" spans="1:12" ht="17.25" customHeight="1" thickBot="1">
      <c r="A56" s="193" t="s">
        <v>3394</v>
      </c>
      <c r="B56" s="194"/>
      <c r="C56" s="194"/>
      <c r="D56" s="194"/>
      <c r="E56" s="194"/>
      <c r="F56" s="195"/>
      <c r="G56" s="44"/>
      <c r="H56" s="44"/>
      <c r="I56" s="44"/>
      <c r="J56" s="67"/>
      <c r="K56" s="44"/>
    </row>
    <row r="57" spans="1:12" ht="17.25" customHeight="1">
      <c r="A57" s="199" t="s">
        <v>3504</v>
      </c>
      <c r="B57" s="68"/>
      <c r="C57" s="69" t="s">
        <v>1293</v>
      </c>
      <c r="D57" s="205" t="s">
        <v>1248</v>
      </c>
      <c r="E57" s="41"/>
      <c r="F57" s="70" t="s">
        <v>1306</v>
      </c>
      <c r="G57" s="44"/>
      <c r="H57" s="44"/>
      <c r="I57" s="44"/>
      <c r="J57" s="67"/>
      <c r="K57" s="44"/>
    </row>
    <row r="58" spans="1:12" ht="17.25" customHeight="1">
      <c r="A58" s="200"/>
      <c r="B58" s="61"/>
      <c r="C58" s="71" t="s">
        <v>3505</v>
      </c>
      <c r="D58" s="206"/>
      <c r="E58" s="47"/>
      <c r="F58" s="72" t="s">
        <v>3506</v>
      </c>
      <c r="G58" s="44"/>
      <c r="H58" s="44"/>
      <c r="I58" s="44"/>
      <c r="J58" s="67"/>
      <c r="K58" s="44"/>
    </row>
    <row r="59" spans="1:12" ht="17.25" customHeight="1">
      <c r="A59" s="200"/>
      <c r="B59" s="47"/>
      <c r="C59" s="71" t="s">
        <v>3507</v>
      </c>
      <c r="D59" s="206"/>
      <c r="E59" s="47"/>
      <c r="F59" s="72" t="s">
        <v>3508</v>
      </c>
      <c r="G59" s="44"/>
      <c r="H59" s="44"/>
      <c r="I59" s="44"/>
      <c r="J59" s="67"/>
      <c r="K59" s="44"/>
    </row>
    <row r="60" spans="1:12" ht="17.25" customHeight="1">
      <c r="A60" s="200"/>
      <c r="B60" s="73"/>
      <c r="C60" s="74" t="s">
        <v>3454</v>
      </c>
      <c r="D60" s="206"/>
      <c r="E60" s="47"/>
      <c r="F60" s="72" t="s">
        <v>3509</v>
      </c>
      <c r="G60" s="75"/>
      <c r="H60" s="75"/>
      <c r="I60" s="44"/>
      <c r="J60" s="67"/>
      <c r="K60" s="44"/>
    </row>
    <row r="61" spans="1:12" ht="17.25" customHeight="1" thickBot="1">
      <c r="A61" s="200"/>
      <c r="B61" s="76"/>
      <c r="C61" s="77" t="s">
        <v>3510</v>
      </c>
      <c r="D61" s="206"/>
      <c r="E61" s="78"/>
      <c r="F61" s="72" t="s">
        <v>3511</v>
      </c>
      <c r="I61" s="44"/>
      <c r="J61" s="67"/>
      <c r="K61" s="44"/>
    </row>
    <row r="62" spans="1:12" ht="17.25" customHeight="1">
      <c r="A62" s="196" t="s">
        <v>3512</v>
      </c>
      <c r="B62" s="59"/>
      <c r="C62" s="70" t="s">
        <v>3513</v>
      </c>
      <c r="D62" s="206"/>
      <c r="E62" s="78"/>
      <c r="F62" s="72" t="s">
        <v>3514</v>
      </c>
      <c r="I62" s="75"/>
      <c r="J62" s="67"/>
      <c r="K62" s="44"/>
    </row>
    <row r="63" spans="1:12" ht="17.25" customHeight="1">
      <c r="A63" s="197"/>
      <c r="B63" s="49"/>
      <c r="C63" s="72" t="s">
        <v>3515</v>
      </c>
      <c r="D63" s="206"/>
      <c r="E63" s="47"/>
      <c r="F63" s="72" t="s">
        <v>3516</v>
      </c>
      <c r="J63" s="67"/>
      <c r="K63" s="44"/>
    </row>
    <row r="64" spans="1:12" ht="17.25" customHeight="1">
      <c r="A64" s="197"/>
      <c r="B64" s="45"/>
      <c r="C64" s="72" t="s">
        <v>1330</v>
      </c>
      <c r="D64" s="206"/>
      <c r="E64" s="47"/>
      <c r="F64" s="72" t="s">
        <v>3517</v>
      </c>
      <c r="J64" s="67"/>
      <c r="K64" s="44"/>
    </row>
    <row r="65" spans="1:11" ht="17.25" customHeight="1">
      <c r="A65" s="197"/>
      <c r="B65" s="47"/>
      <c r="C65" s="72" t="s">
        <v>3518</v>
      </c>
      <c r="D65" s="206"/>
      <c r="E65" s="47"/>
      <c r="F65" s="72" t="s">
        <v>3519</v>
      </c>
      <c r="J65" s="67"/>
      <c r="K65" s="44"/>
    </row>
    <row r="66" spans="1:11" ht="17.25" customHeight="1" thickBot="1">
      <c r="A66" s="197"/>
      <c r="B66" s="45"/>
      <c r="C66" s="72" t="s">
        <v>3520</v>
      </c>
      <c r="D66" s="207"/>
      <c r="E66" s="76"/>
      <c r="F66" s="80" t="s">
        <v>3521</v>
      </c>
    </row>
    <row r="67" spans="1:11" ht="17.25" customHeight="1">
      <c r="A67" s="197"/>
      <c r="B67" s="47"/>
      <c r="C67" s="72" t="s">
        <v>3522</v>
      </c>
      <c r="D67" s="199" t="s">
        <v>3523</v>
      </c>
      <c r="E67" s="41"/>
      <c r="F67" s="70" t="s">
        <v>1324</v>
      </c>
    </row>
    <row r="68" spans="1:11" ht="17.25" customHeight="1">
      <c r="A68" s="197"/>
      <c r="B68" s="45"/>
      <c r="C68" s="72" t="s">
        <v>3524</v>
      </c>
      <c r="D68" s="200"/>
      <c r="E68" s="47"/>
      <c r="F68" s="72" t="s">
        <v>1325</v>
      </c>
    </row>
    <row r="69" spans="1:11" ht="17.25" customHeight="1" thickBot="1">
      <c r="A69" s="204"/>
      <c r="B69" s="56"/>
      <c r="C69" s="82" t="s">
        <v>3525</v>
      </c>
      <c r="D69" s="200"/>
      <c r="E69" s="47"/>
      <c r="F69" s="72" t="s">
        <v>3526</v>
      </c>
    </row>
    <row r="70" spans="1:11" ht="17.25" customHeight="1">
      <c r="A70" s="208" t="s">
        <v>1244</v>
      </c>
      <c r="B70" s="65"/>
      <c r="C70" s="83" t="s">
        <v>3527</v>
      </c>
      <c r="D70" s="200"/>
      <c r="E70" s="47"/>
      <c r="F70" s="72" t="s">
        <v>3528</v>
      </c>
    </row>
    <row r="71" spans="1:11" ht="17.25" customHeight="1">
      <c r="A71" s="206"/>
      <c r="B71" s="45"/>
      <c r="C71" s="71" t="s">
        <v>3529</v>
      </c>
      <c r="D71" s="200"/>
      <c r="E71" s="47"/>
      <c r="F71" s="72" t="s">
        <v>3530</v>
      </c>
    </row>
    <row r="72" spans="1:11" ht="17.25" customHeight="1">
      <c r="A72" s="206"/>
      <c r="B72" s="45"/>
      <c r="C72" s="71" t="s">
        <v>3531</v>
      </c>
      <c r="D72" s="200"/>
      <c r="E72" s="47"/>
      <c r="F72" s="84" t="s">
        <v>3532</v>
      </c>
    </row>
    <row r="73" spans="1:11" ht="17.25" customHeight="1">
      <c r="A73" s="206"/>
      <c r="B73" s="49"/>
      <c r="C73" s="71" t="s">
        <v>3533</v>
      </c>
      <c r="D73" s="200"/>
      <c r="E73" s="47"/>
      <c r="F73" s="84" t="s">
        <v>1328</v>
      </c>
    </row>
    <row r="74" spans="1:11" ht="17.25" customHeight="1" thickBot="1">
      <c r="A74" s="206"/>
      <c r="B74" s="47"/>
      <c r="C74" s="71" t="s">
        <v>3534</v>
      </c>
      <c r="D74" s="201"/>
      <c r="E74" s="56"/>
      <c r="F74" s="85" t="s">
        <v>1329</v>
      </c>
    </row>
    <row r="75" spans="1:11" ht="17.25" customHeight="1">
      <c r="A75" s="206"/>
      <c r="B75" s="45"/>
      <c r="C75" s="71" t="s">
        <v>3535</v>
      </c>
      <c r="D75" s="199" t="s">
        <v>3536</v>
      </c>
      <c r="E75" s="41"/>
      <c r="F75" s="86" t="s">
        <v>3537</v>
      </c>
    </row>
    <row r="76" spans="1:11" ht="17.25" customHeight="1">
      <c r="A76" s="206"/>
      <c r="B76" s="45"/>
      <c r="C76" s="71" t="s">
        <v>3538</v>
      </c>
      <c r="D76" s="200"/>
      <c r="E76" s="47"/>
      <c r="F76" s="84" t="s">
        <v>3539</v>
      </c>
    </row>
    <row r="77" spans="1:11" ht="17.25" customHeight="1" thickBot="1">
      <c r="A77" s="207"/>
      <c r="B77" s="58"/>
      <c r="C77" s="77" t="s">
        <v>3540</v>
      </c>
      <c r="D77" s="200"/>
      <c r="E77" s="47"/>
      <c r="F77" s="84" t="s">
        <v>3541</v>
      </c>
    </row>
    <row r="78" spans="1:11" ht="17.25" customHeight="1">
      <c r="A78" s="205" t="s">
        <v>3542</v>
      </c>
      <c r="B78" s="59"/>
      <c r="C78" s="70" t="s">
        <v>3543</v>
      </c>
      <c r="D78" s="200"/>
      <c r="E78" s="47"/>
      <c r="F78" s="84" t="s">
        <v>3544</v>
      </c>
    </row>
    <row r="79" spans="1:11" ht="17.25" customHeight="1">
      <c r="A79" s="206"/>
      <c r="B79" s="47"/>
      <c r="C79" s="72" t="s">
        <v>3545</v>
      </c>
      <c r="D79" s="200"/>
      <c r="E79" s="47"/>
      <c r="F79" s="84" t="s">
        <v>3546</v>
      </c>
    </row>
    <row r="80" spans="1:11" ht="17.25" customHeight="1">
      <c r="A80" s="206"/>
      <c r="B80" s="45"/>
      <c r="C80" s="72" t="s">
        <v>3547</v>
      </c>
      <c r="D80" s="200"/>
      <c r="E80" s="47"/>
      <c r="F80" s="84" t="s">
        <v>3548</v>
      </c>
    </row>
    <row r="81" spans="1:6" ht="17.25" customHeight="1">
      <c r="A81" s="206"/>
      <c r="B81" s="45"/>
      <c r="C81" s="72" t="s">
        <v>3549</v>
      </c>
      <c r="D81" s="200"/>
      <c r="E81" s="47"/>
      <c r="F81" s="84" t="s">
        <v>3550</v>
      </c>
    </row>
    <row r="82" spans="1:6" ht="17.25" customHeight="1" thickBot="1">
      <c r="A82" s="206"/>
      <c r="B82" s="49"/>
      <c r="C82" s="72" t="s">
        <v>3551</v>
      </c>
      <c r="D82" s="201"/>
      <c r="E82" s="56"/>
      <c r="F82" s="85" t="s">
        <v>3552</v>
      </c>
    </row>
    <row r="83" spans="1:6" ht="17.25" customHeight="1">
      <c r="A83" s="206"/>
      <c r="B83" s="202"/>
      <c r="C83" s="210" t="s">
        <v>3553</v>
      </c>
      <c r="D83" s="211" t="s">
        <v>3554</v>
      </c>
      <c r="E83" s="65"/>
      <c r="F83" s="87" t="s">
        <v>3555</v>
      </c>
    </row>
    <row r="84" spans="1:6" ht="17.25" customHeight="1">
      <c r="A84" s="206"/>
      <c r="B84" s="202"/>
      <c r="C84" s="210"/>
      <c r="D84" s="197"/>
      <c r="E84" s="47"/>
      <c r="F84" s="84" t="s">
        <v>3556</v>
      </c>
    </row>
    <row r="85" spans="1:6" ht="17.25" customHeight="1">
      <c r="A85" s="206"/>
      <c r="B85" s="202"/>
      <c r="C85" s="210" t="s">
        <v>3557</v>
      </c>
      <c r="D85" s="197"/>
      <c r="E85" s="47"/>
      <c r="F85" s="84" t="s">
        <v>3558</v>
      </c>
    </row>
    <row r="86" spans="1:6" ht="17.25" customHeight="1">
      <c r="A86" s="206"/>
      <c r="B86" s="202"/>
      <c r="C86" s="210"/>
      <c r="D86" s="197"/>
      <c r="E86" s="47"/>
      <c r="F86" s="84" t="s">
        <v>3559</v>
      </c>
    </row>
    <row r="87" spans="1:6" ht="17.25" customHeight="1">
      <c r="A87" s="206"/>
      <c r="B87" s="45"/>
      <c r="C87" s="72" t="s">
        <v>3560</v>
      </c>
      <c r="D87" s="197"/>
      <c r="E87" s="47"/>
      <c r="F87" s="84" t="s">
        <v>3561</v>
      </c>
    </row>
    <row r="88" spans="1:6" ht="17.25" customHeight="1">
      <c r="A88" s="206"/>
      <c r="B88" s="202"/>
      <c r="C88" s="212" t="s">
        <v>3562</v>
      </c>
      <c r="D88" s="197"/>
      <c r="E88" s="47"/>
      <c r="F88" s="84" t="s">
        <v>3563</v>
      </c>
    </row>
    <row r="89" spans="1:6" ht="17.25" customHeight="1">
      <c r="A89" s="206"/>
      <c r="B89" s="202"/>
      <c r="C89" s="212"/>
      <c r="D89" s="197"/>
      <c r="E89" s="47"/>
      <c r="F89" s="84" t="s">
        <v>3564</v>
      </c>
    </row>
    <row r="90" spans="1:6" ht="17.25" customHeight="1" thickBot="1">
      <c r="A90" s="206"/>
      <c r="B90" s="45"/>
      <c r="C90" s="72" t="s">
        <v>3565</v>
      </c>
      <c r="D90" s="198"/>
      <c r="E90" s="76"/>
      <c r="F90" s="88" t="s">
        <v>3566</v>
      </c>
    </row>
    <row r="91" spans="1:6" ht="17.25" customHeight="1">
      <c r="A91" s="206"/>
      <c r="B91" s="49"/>
      <c r="C91" s="72" t="s">
        <v>3567</v>
      </c>
      <c r="D91" s="196" t="s">
        <v>3568</v>
      </c>
      <c r="E91" s="216"/>
      <c r="F91" s="217" t="s">
        <v>3569</v>
      </c>
    </row>
    <row r="92" spans="1:6" ht="17.25" customHeight="1">
      <c r="A92" s="206"/>
      <c r="B92" s="47"/>
      <c r="C92" s="72" t="s">
        <v>3570</v>
      </c>
      <c r="D92" s="197"/>
      <c r="E92" s="202"/>
      <c r="F92" s="210"/>
    </row>
    <row r="93" spans="1:6" ht="17.25" customHeight="1">
      <c r="A93" s="206"/>
      <c r="B93" s="45"/>
      <c r="C93" s="72" t="s">
        <v>3571</v>
      </c>
      <c r="D93" s="197"/>
      <c r="E93" s="202"/>
      <c r="F93" s="210" t="s">
        <v>3572</v>
      </c>
    </row>
    <row r="94" spans="1:6" ht="17.25" customHeight="1">
      <c r="A94" s="206"/>
      <c r="B94" s="45"/>
      <c r="C94" s="72" t="s">
        <v>3573</v>
      </c>
      <c r="D94" s="197"/>
      <c r="E94" s="202"/>
      <c r="F94" s="210"/>
    </row>
    <row r="95" spans="1:6" ht="17.25" customHeight="1">
      <c r="A95" s="206"/>
      <c r="B95" s="49"/>
      <c r="C95" s="72" t="s">
        <v>3574</v>
      </c>
      <c r="D95" s="197"/>
      <c r="E95" s="202"/>
      <c r="F95" s="210" t="s">
        <v>3575</v>
      </c>
    </row>
    <row r="96" spans="1:6" ht="17.25" customHeight="1" thickBot="1">
      <c r="A96" s="209"/>
      <c r="B96" s="60"/>
      <c r="C96" s="82" t="s">
        <v>3576</v>
      </c>
      <c r="D96" s="197"/>
      <c r="E96" s="202"/>
      <c r="F96" s="210"/>
    </row>
    <row r="97" spans="1:12" ht="17.25" customHeight="1">
      <c r="A97" s="208" t="s">
        <v>1247</v>
      </c>
      <c r="B97" s="54"/>
      <c r="C97" s="83" t="s">
        <v>3577</v>
      </c>
      <c r="D97" s="197"/>
      <c r="E97" s="202"/>
      <c r="F97" s="210" t="s">
        <v>3578</v>
      </c>
    </row>
    <row r="98" spans="1:12" ht="17.25" customHeight="1">
      <c r="A98" s="206"/>
      <c r="B98" s="45"/>
      <c r="C98" s="71" t="s">
        <v>3579</v>
      </c>
      <c r="D98" s="197"/>
      <c r="E98" s="202"/>
      <c r="F98" s="210"/>
    </row>
    <row r="99" spans="1:12" ht="17.25" customHeight="1">
      <c r="A99" s="206"/>
      <c r="B99" s="45"/>
      <c r="C99" s="71" t="s">
        <v>3580</v>
      </c>
      <c r="D99" s="197"/>
      <c r="E99" s="202"/>
      <c r="F99" s="210" t="s">
        <v>3581</v>
      </c>
    </row>
    <row r="100" spans="1:12" ht="17.25" customHeight="1" thickBot="1">
      <c r="A100" s="206"/>
      <c r="B100" s="47"/>
      <c r="C100" s="71" t="s">
        <v>3582</v>
      </c>
      <c r="D100" s="204"/>
      <c r="E100" s="218"/>
      <c r="F100" s="219"/>
    </row>
    <row r="101" spans="1:12" ht="17.25" customHeight="1">
      <c r="A101" s="206"/>
      <c r="B101" s="49"/>
      <c r="C101" s="71" t="s">
        <v>3583</v>
      </c>
      <c r="D101" s="220"/>
      <c r="E101" s="221"/>
      <c r="F101" s="222"/>
    </row>
    <row r="102" spans="1:12" ht="17.25" customHeight="1">
      <c r="A102" s="206"/>
      <c r="B102" s="47"/>
      <c r="C102" s="71" t="s">
        <v>3584</v>
      </c>
      <c r="D102" s="223"/>
      <c r="E102" s="224"/>
      <c r="F102" s="225"/>
    </row>
    <row r="103" spans="1:12" ht="17.25" customHeight="1">
      <c r="A103" s="206"/>
      <c r="B103" s="49"/>
      <c r="C103" s="71" t="s">
        <v>3585</v>
      </c>
      <c r="D103" s="223"/>
      <c r="E103" s="224"/>
      <c r="F103" s="225"/>
    </row>
    <row r="104" spans="1:12" ht="17.25" customHeight="1">
      <c r="A104" s="206"/>
      <c r="B104" s="47"/>
      <c r="C104" s="71" t="s">
        <v>3586</v>
      </c>
      <c r="D104" s="226"/>
      <c r="E104" s="227"/>
      <c r="F104" s="228"/>
      <c r="G104" s="66"/>
      <c r="H104" s="66"/>
      <c r="I104" s="66"/>
      <c r="J104" s="66"/>
      <c r="K104" s="66"/>
      <c r="L104" s="66"/>
    </row>
    <row r="105" spans="1:12" ht="17.25" customHeight="1" thickBot="1">
      <c r="A105" s="209"/>
      <c r="B105" s="56"/>
      <c r="C105" s="89" t="s">
        <v>3587</v>
      </c>
      <c r="D105" s="229"/>
      <c r="E105" s="230"/>
      <c r="F105" s="231"/>
    </row>
    <row r="106" spans="1:12" ht="19.5">
      <c r="A106" s="214" t="s">
        <v>3503</v>
      </c>
      <c r="B106" s="214"/>
      <c r="C106" s="214"/>
      <c r="D106" s="214"/>
      <c r="E106" s="214"/>
      <c r="F106" s="214"/>
    </row>
  </sheetData>
  <mergeCells count="52">
    <mergeCell ref="A106:F106"/>
    <mergeCell ref="A97:A105"/>
    <mergeCell ref="E97:E98"/>
    <mergeCell ref="F97:F98"/>
    <mergeCell ref="E99:E100"/>
    <mergeCell ref="F99:F100"/>
    <mergeCell ref="D101:F101"/>
    <mergeCell ref="D102:F102"/>
    <mergeCell ref="D103:F103"/>
    <mergeCell ref="D104:F104"/>
    <mergeCell ref="D105:F105"/>
    <mergeCell ref="E91:E92"/>
    <mergeCell ref="F91:F92"/>
    <mergeCell ref="E93:E94"/>
    <mergeCell ref="F93:F94"/>
    <mergeCell ref="E95:E96"/>
    <mergeCell ref="F95:F96"/>
    <mergeCell ref="F31:F32"/>
    <mergeCell ref="A36:A41"/>
    <mergeCell ref="A42:A52"/>
    <mergeCell ref="A53:F53"/>
    <mergeCell ref="A56:F56"/>
    <mergeCell ref="E31:E32"/>
    <mergeCell ref="A57:A61"/>
    <mergeCell ref="D57:D66"/>
    <mergeCell ref="A62:A69"/>
    <mergeCell ref="D67:D74"/>
    <mergeCell ref="A70:A77"/>
    <mergeCell ref="D75:D82"/>
    <mergeCell ref="A78:A96"/>
    <mergeCell ref="B83:B84"/>
    <mergeCell ref="C83:C84"/>
    <mergeCell ref="D83:D90"/>
    <mergeCell ref="B85:B86"/>
    <mergeCell ref="C85:C86"/>
    <mergeCell ref="B88:B89"/>
    <mergeCell ref="C88:C89"/>
    <mergeCell ref="D91:D100"/>
    <mergeCell ref="A20:A27"/>
    <mergeCell ref="D20:D24"/>
    <mergeCell ref="D25:D27"/>
    <mergeCell ref="A28:A35"/>
    <mergeCell ref="D28:D52"/>
    <mergeCell ref="A3:F3"/>
    <mergeCell ref="A4:A8"/>
    <mergeCell ref="D4:D12"/>
    <mergeCell ref="E6:E7"/>
    <mergeCell ref="F6:F7"/>
    <mergeCell ref="A9:A10"/>
    <mergeCell ref="A11:A19"/>
    <mergeCell ref="D13:D15"/>
    <mergeCell ref="D16:D19"/>
  </mergeCells>
  <phoneticPr fontId="2"/>
  <pageMargins left="0.70866141732283472" right="0.70866141732283472" top="0.74803149606299213" bottom="0.74803149606299213" header="0.31496062992125984" footer="0.31496062992125984"/>
  <pageSetup paperSize="9" scale="75" firstPageNumber="21" orientation="portrait" r:id="rId1"/>
  <rowBreaks count="1" manualBreakCount="1">
    <brk id="53" max="5" man="1"/>
  </rowBreaks>
  <colBreaks count="1" manualBreakCount="1">
    <brk id="6" max="5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opLeftCell="A62" workbookViewId="0">
      <selection activeCell="H28" sqref="H28"/>
    </sheetView>
  </sheetViews>
  <sheetFormatPr defaultRowHeight="18.75"/>
  <cols>
    <col min="1" max="1" width="31.75" bestFit="1" customWidth="1"/>
    <col min="2" max="2" width="42.125" bestFit="1" customWidth="1"/>
  </cols>
  <sheetData>
    <row r="1" spans="1:2">
      <c r="A1" s="232" t="s">
        <v>1240</v>
      </c>
      <c r="B1" s="33" t="s">
        <v>3588</v>
      </c>
    </row>
    <row r="2" spans="1:2">
      <c r="A2" s="233"/>
      <c r="B2" s="33" t="s">
        <v>3472</v>
      </c>
    </row>
    <row r="3" spans="1:2">
      <c r="A3" s="233"/>
      <c r="B3" s="33" t="s">
        <v>1264</v>
      </c>
    </row>
    <row r="4" spans="1:2">
      <c r="A4" s="233"/>
      <c r="B4" s="33" t="s">
        <v>3589</v>
      </c>
    </row>
    <row r="5" spans="1:2">
      <c r="A5" s="233"/>
      <c r="B5" s="33" t="s">
        <v>3591</v>
      </c>
    </row>
    <row r="6" spans="1:2">
      <c r="A6" s="234"/>
      <c r="B6" s="33" t="s">
        <v>3593</v>
      </c>
    </row>
    <row r="7" spans="1:2">
      <c r="A7" s="232" t="s">
        <v>1243</v>
      </c>
      <c r="B7" s="33" t="s">
        <v>3594</v>
      </c>
    </row>
    <row r="8" spans="1:2">
      <c r="A8" s="233"/>
      <c r="B8" s="33" t="s">
        <v>3417</v>
      </c>
    </row>
    <row r="9" spans="1:2">
      <c r="A9" s="233"/>
      <c r="B9" s="33" t="s">
        <v>3419</v>
      </c>
    </row>
    <row r="10" spans="1:2">
      <c r="A10" s="233"/>
      <c r="B10" s="33" t="s">
        <v>3421</v>
      </c>
    </row>
    <row r="11" spans="1:2">
      <c r="A11" s="233"/>
      <c r="B11" s="33" t="s">
        <v>3424</v>
      </c>
    </row>
    <row r="12" spans="1:2">
      <c r="A12" s="233"/>
      <c r="B12" s="33" t="s">
        <v>3595</v>
      </c>
    </row>
    <row r="13" spans="1:2">
      <c r="A13" s="234"/>
      <c r="B13" s="33" t="s">
        <v>3596</v>
      </c>
    </row>
    <row r="14" spans="1:2">
      <c r="A14" s="232" t="s">
        <v>1241</v>
      </c>
      <c r="B14" s="33" t="s">
        <v>3597</v>
      </c>
    </row>
    <row r="15" spans="1:2">
      <c r="A15" s="233"/>
      <c r="B15" s="33" t="s">
        <v>3598</v>
      </c>
    </row>
    <row r="16" spans="1:2">
      <c r="A16" s="233"/>
      <c r="B16" s="33" t="s">
        <v>3599</v>
      </c>
    </row>
    <row r="17" spans="1:2">
      <c r="A17" s="233"/>
      <c r="B17" s="33" t="s">
        <v>3488</v>
      </c>
    </row>
    <row r="18" spans="1:2">
      <c r="A18" s="233"/>
      <c r="B18" s="33" t="s">
        <v>3600</v>
      </c>
    </row>
    <row r="19" spans="1:2">
      <c r="A19" s="233"/>
      <c r="B19" s="33" t="s">
        <v>3484</v>
      </c>
    </row>
    <row r="20" spans="1:2">
      <c r="A20" s="233"/>
      <c r="B20" s="33" t="s">
        <v>3486</v>
      </c>
    </row>
    <row r="21" spans="1:2">
      <c r="A21" s="233"/>
      <c r="B21" s="33" t="s">
        <v>3601</v>
      </c>
    </row>
    <row r="22" spans="1:2">
      <c r="A22" s="234"/>
      <c r="B22" s="33" t="s">
        <v>3602</v>
      </c>
    </row>
    <row r="23" spans="1:2">
      <c r="A23" s="232" t="s">
        <v>3603</v>
      </c>
      <c r="B23" s="33" t="s">
        <v>3437</v>
      </c>
    </row>
    <row r="24" spans="1:2">
      <c r="A24" s="233"/>
      <c r="B24" s="33" t="s">
        <v>3439</v>
      </c>
    </row>
    <row r="25" spans="1:2">
      <c r="A25" s="233"/>
      <c r="B25" s="33" t="s">
        <v>3440</v>
      </c>
    </row>
    <row r="26" spans="1:2">
      <c r="A26" s="233"/>
      <c r="B26" s="33" t="s">
        <v>3442</v>
      </c>
    </row>
    <row r="27" spans="1:2">
      <c r="A27" s="234"/>
      <c r="B27" s="33" t="s">
        <v>3444</v>
      </c>
    </row>
    <row r="28" spans="1:2">
      <c r="A28" s="34" t="s">
        <v>3604</v>
      </c>
      <c r="B28" s="33" t="s">
        <v>3605</v>
      </c>
    </row>
    <row r="29" spans="1:2">
      <c r="A29" s="232" t="s">
        <v>3606</v>
      </c>
      <c r="B29" s="33" t="s">
        <v>3607</v>
      </c>
    </row>
    <row r="30" spans="1:2">
      <c r="A30" s="234"/>
      <c r="B30" s="33" t="s">
        <v>3608</v>
      </c>
    </row>
    <row r="31" spans="1:2">
      <c r="A31" s="232" t="s">
        <v>1244</v>
      </c>
      <c r="B31" s="33" t="s">
        <v>3609</v>
      </c>
    </row>
    <row r="32" spans="1:2">
      <c r="A32" s="233"/>
      <c r="B32" s="33" t="s">
        <v>3611</v>
      </c>
    </row>
    <row r="33" spans="1:2">
      <c r="A33" s="233"/>
      <c r="B33" s="33" t="s">
        <v>3612</v>
      </c>
    </row>
    <row r="34" spans="1:2">
      <c r="A34" s="233"/>
      <c r="B34" s="33" t="s">
        <v>3613</v>
      </c>
    </row>
    <row r="35" spans="1:2">
      <c r="A35" s="233"/>
      <c r="B35" s="33" t="s">
        <v>3615</v>
      </c>
    </row>
    <row r="36" spans="1:2">
      <c r="A36" s="233"/>
      <c r="B36" s="33" t="s">
        <v>3616</v>
      </c>
    </row>
    <row r="37" spans="1:2">
      <c r="A37" s="233"/>
      <c r="B37" s="33" t="s">
        <v>3527</v>
      </c>
    </row>
    <row r="38" spans="1:2">
      <c r="A38" s="233"/>
      <c r="B38" s="33" t="s">
        <v>3529</v>
      </c>
    </row>
    <row r="39" spans="1:2">
      <c r="A39" s="233"/>
      <c r="B39" s="33" t="s">
        <v>3531</v>
      </c>
    </row>
    <row r="40" spans="1:2">
      <c r="A40" s="233"/>
      <c r="B40" s="33" t="s">
        <v>3533</v>
      </c>
    </row>
    <row r="41" spans="1:2">
      <c r="A41" s="233"/>
      <c r="B41" s="33" t="s">
        <v>3617</v>
      </c>
    </row>
    <row r="42" spans="1:2">
      <c r="A42" s="233"/>
      <c r="B42" s="33" t="s">
        <v>3618</v>
      </c>
    </row>
    <row r="43" spans="1:2">
      <c r="A43" s="233"/>
      <c r="B43" s="33" t="s">
        <v>3620</v>
      </c>
    </row>
    <row r="44" spans="1:2">
      <c r="A44" s="234"/>
      <c r="B44" s="33" t="s">
        <v>3622</v>
      </c>
    </row>
    <row r="45" spans="1:2">
      <c r="A45" s="232" t="s">
        <v>3542</v>
      </c>
      <c r="B45" s="33" t="s">
        <v>3624</v>
      </c>
    </row>
    <row r="46" spans="1:2">
      <c r="A46" s="233"/>
      <c r="B46" s="33" t="s">
        <v>3626</v>
      </c>
    </row>
    <row r="47" spans="1:2">
      <c r="A47" s="233"/>
      <c r="B47" s="33" t="s">
        <v>3628</v>
      </c>
    </row>
    <row r="48" spans="1:2">
      <c r="A48" s="233"/>
      <c r="B48" s="33" t="s">
        <v>3629</v>
      </c>
    </row>
    <row r="49" spans="1:2">
      <c r="A49" s="233"/>
      <c r="B49" s="33" t="s">
        <v>3630</v>
      </c>
    </row>
    <row r="50" spans="1:2">
      <c r="A50" s="233"/>
      <c r="B50" s="33" t="s">
        <v>3631</v>
      </c>
    </row>
    <row r="51" spans="1:2">
      <c r="A51" s="233"/>
      <c r="B51" s="33" t="s">
        <v>3632</v>
      </c>
    </row>
    <row r="52" spans="1:2">
      <c r="A52" s="233"/>
      <c r="B52" s="33" t="s">
        <v>3634</v>
      </c>
    </row>
    <row r="53" spans="1:2">
      <c r="A53" s="233"/>
      <c r="B53" s="33" t="s">
        <v>3636</v>
      </c>
    </row>
    <row r="54" spans="1:2">
      <c r="A54" s="233"/>
      <c r="B54" s="33" t="s">
        <v>3638</v>
      </c>
    </row>
    <row r="55" spans="1:2">
      <c r="A55" s="233"/>
      <c r="B55" s="33" t="s">
        <v>3639</v>
      </c>
    </row>
    <row r="56" spans="1:2">
      <c r="A56" s="233"/>
      <c r="B56" s="33" t="s">
        <v>3640</v>
      </c>
    </row>
    <row r="57" spans="1:2">
      <c r="A57" s="234"/>
      <c r="B57" s="33" t="s">
        <v>3641</v>
      </c>
    </row>
    <row r="58" spans="1:2">
      <c r="A58" s="232" t="s">
        <v>1248</v>
      </c>
      <c r="B58" s="33" t="s">
        <v>3643</v>
      </c>
    </row>
    <row r="59" spans="1:2">
      <c r="A59" s="233"/>
      <c r="B59" s="33" t="s">
        <v>3644</v>
      </c>
    </row>
    <row r="60" spans="1:2">
      <c r="A60" s="233"/>
      <c r="B60" s="33" t="s">
        <v>3646</v>
      </c>
    </row>
    <row r="61" spans="1:2">
      <c r="A61" s="233"/>
      <c r="B61" s="33" t="s">
        <v>3647</v>
      </c>
    </row>
    <row r="62" spans="1:2">
      <c r="A62" s="233"/>
      <c r="B62" s="33" t="s">
        <v>1306</v>
      </c>
    </row>
    <row r="63" spans="1:2">
      <c r="A63" s="233"/>
      <c r="B63" s="33" t="s">
        <v>3648</v>
      </c>
    </row>
    <row r="64" spans="1:2">
      <c r="A64" s="233"/>
      <c r="B64" s="33" t="s">
        <v>3649</v>
      </c>
    </row>
    <row r="65" spans="1:2">
      <c r="A65" s="233"/>
      <c r="B65" s="33" t="s">
        <v>3508</v>
      </c>
    </row>
    <row r="66" spans="1:2">
      <c r="A66" s="233"/>
      <c r="B66" s="33" t="s">
        <v>3650</v>
      </c>
    </row>
    <row r="67" spans="1:2">
      <c r="A67" s="233"/>
      <c r="B67" s="33" t="s">
        <v>3511</v>
      </c>
    </row>
    <row r="68" spans="1:2">
      <c r="A68" s="233"/>
      <c r="B68" s="33" t="s">
        <v>3514</v>
      </c>
    </row>
    <row r="69" spans="1:2">
      <c r="A69" s="233"/>
      <c r="B69" s="33" t="s">
        <v>3651</v>
      </c>
    </row>
    <row r="70" spans="1:2">
      <c r="A70" s="234"/>
      <c r="B70" s="33" t="s">
        <v>3652</v>
      </c>
    </row>
    <row r="71" spans="1:2">
      <c r="A71" s="232" t="s">
        <v>3653</v>
      </c>
      <c r="B71" s="33" t="s">
        <v>3654</v>
      </c>
    </row>
    <row r="72" spans="1:2">
      <c r="A72" s="234"/>
      <c r="B72" s="33" t="s">
        <v>3655</v>
      </c>
    </row>
    <row r="73" spans="1:2">
      <c r="A73" s="34" t="s">
        <v>3656</v>
      </c>
      <c r="B73" s="33" t="s">
        <v>3657</v>
      </c>
    </row>
    <row r="74" spans="1:2">
      <c r="A74" s="232" t="s">
        <v>1249</v>
      </c>
      <c r="B74" s="33" t="s">
        <v>3658</v>
      </c>
    </row>
    <row r="75" spans="1:2">
      <c r="A75" s="233"/>
      <c r="B75" s="33" t="s">
        <v>3438</v>
      </c>
    </row>
    <row r="76" spans="1:2">
      <c r="A76" s="233"/>
      <c r="B76" s="33" t="s">
        <v>1312</v>
      </c>
    </row>
    <row r="77" spans="1:2">
      <c r="A77" s="233"/>
      <c r="B77" s="33" t="s">
        <v>3441</v>
      </c>
    </row>
    <row r="78" spans="1:2">
      <c r="A78" s="233"/>
      <c r="B78" s="33" t="s">
        <v>3659</v>
      </c>
    </row>
    <row r="79" spans="1:2">
      <c r="A79" s="234"/>
      <c r="B79" s="33" t="s">
        <v>3443</v>
      </c>
    </row>
    <row r="80" spans="1:2">
      <c r="A80" s="232" t="s">
        <v>3660</v>
      </c>
      <c r="B80" s="33" t="s">
        <v>3662</v>
      </c>
    </row>
    <row r="81" spans="1:2">
      <c r="A81" s="233"/>
      <c r="B81" s="33" t="s">
        <v>3664</v>
      </c>
    </row>
    <row r="82" spans="1:2">
      <c r="A82" s="233"/>
      <c r="B82" s="33" t="s">
        <v>3665</v>
      </c>
    </row>
    <row r="83" spans="1:2">
      <c r="A83" s="233"/>
      <c r="B83" s="33" t="s">
        <v>3666</v>
      </c>
    </row>
    <row r="84" spans="1:2">
      <c r="A84" s="233"/>
      <c r="B84" s="33" t="s">
        <v>3667</v>
      </c>
    </row>
    <row r="85" spans="1:2">
      <c r="A85" s="233"/>
      <c r="B85" s="33" t="s">
        <v>3668</v>
      </c>
    </row>
    <row r="86" spans="1:2">
      <c r="A86" s="233"/>
      <c r="B86" s="33" t="s">
        <v>3669</v>
      </c>
    </row>
    <row r="87" spans="1:2">
      <c r="A87" s="233"/>
      <c r="B87" s="33" t="s">
        <v>3670</v>
      </c>
    </row>
    <row r="88" spans="1:2">
      <c r="A88" s="233"/>
      <c r="B88" s="33" t="s">
        <v>3671</v>
      </c>
    </row>
    <row r="89" spans="1:2">
      <c r="A89" s="234"/>
      <c r="B89" s="33" t="s">
        <v>3672</v>
      </c>
    </row>
    <row r="90" spans="1:2">
      <c r="A90" s="232" t="s">
        <v>3673</v>
      </c>
      <c r="B90" s="33" t="s">
        <v>3674</v>
      </c>
    </row>
    <row r="91" spans="1:2">
      <c r="A91" s="233"/>
      <c r="B91" s="33" t="s">
        <v>3676</v>
      </c>
    </row>
    <row r="92" spans="1:2">
      <c r="A92" s="233"/>
      <c r="B92" s="33" t="s">
        <v>3677</v>
      </c>
    </row>
    <row r="93" spans="1:2">
      <c r="A93" s="233"/>
      <c r="B93" s="33" t="s">
        <v>3678</v>
      </c>
    </row>
    <row r="94" spans="1:2">
      <c r="A94" s="233"/>
      <c r="B94" s="33" t="s">
        <v>3537</v>
      </c>
    </row>
    <row r="95" spans="1:2">
      <c r="A95" s="233"/>
      <c r="B95" s="33" t="s">
        <v>3539</v>
      </c>
    </row>
    <row r="96" spans="1:2">
      <c r="A96" s="233"/>
      <c r="B96" s="33" t="s">
        <v>3679</v>
      </c>
    </row>
    <row r="97" spans="1:2">
      <c r="A97" s="233"/>
      <c r="B97" s="33" t="s">
        <v>1320</v>
      </c>
    </row>
    <row r="98" spans="1:2">
      <c r="A98" s="233"/>
      <c r="B98" s="33" t="s">
        <v>3541</v>
      </c>
    </row>
    <row r="99" spans="1:2">
      <c r="A99" s="233"/>
      <c r="B99" s="33" t="s">
        <v>3544</v>
      </c>
    </row>
    <row r="100" spans="1:2">
      <c r="A100" s="233"/>
      <c r="B100" s="33" t="s">
        <v>3546</v>
      </c>
    </row>
    <row r="101" spans="1:2">
      <c r="A101" s="233"/>
      <c r="B101" s="33" t="s">
        <v>3680</v>
      </c>
    </row>
    <row r="102" spans="1:2">
      <c r="A102" s="234"/>
      <c r="B102" s="33" t="s">
        <v>3681</v>
      </c>
    </row>
    <row r="103" spans="1:2">
      <c r="A103" s="232" t="s">
        <v>1252</v>
      </c>
      <c r="B103" s="33" t="s">
        <v>3682</v>
      </c>
    </row>
    <row r="104" spans="1:2">
      <c r="A104" s="233"/>
      <c r="B104" s="33" t="s">
        <v>3526</v>
      </c>
    </row>
    <row r="105" spans="1:2">
      <c r="A105" s="233"/>
      <c r="B105" s="33" t="s">
        <v>3528</v>
      </c>
    </row>
    <row r="106" spans="1:2">
      <c r="A106" s="233"/>
      <c r="B106" s="33" t="s">
        <v>3683</v>
      </c>
    </row>
    <row r="107" spans="1:2">
      <c r="A107" s="233"/>
      <c r="B107" s="33" t="s">
        <v>3532</v>
      </c>
    </row>
    <row r="108" spans="1:2">
      <c r="A108" s="233"/>
      <c r="B108" s="33" t="s">
        <v>1324</v>
      </c>
    </row>
    <row r="109" spans="1:2">
      <c r="A109" s="233"/>
      <c r="B109" s="33" t="s">
        <v>1325</v>
      </c>
    </row>
    <row r="110" spans="1:2">
      <c r="A110" s="234"/>
      <c r="B110" s="33" t="s">
        <v>1329</v>
      </c>
    </row>
    <row r="111" spans="1:2">
      <c r="A111" s="232" t="s">
        <v>1247</v>
      </c>
      <c r="B111" s="33" t="s">
        <v>3577</v>
      </c>
    </row>
    <row r="112" spans="1:2">
      <c r="A112" s="233"/>
      <c r="B112" s="33" t="s">
        <v>3579</v>
      </c>
    </row>
    <row r="113" spans="1:2">
      <c r="A113" s="233"/>
      <c r="B113" s="33" t="s">
        <v>3580</v>
      </c>
    </row>
    <row r="114" spans="1:2">
      <c r="A114" s="233"/>
      <c r="B114" s="33" t="s">
        <v>3582</v>
      </c>
    </row>
    <row r="115" spans="1:2">
      <c r="A115" s="233"/>
      <c r="B115" s="33" t="s">
        <v>3583</v>
      </c>
    </row>
    <row r="116" spans="1:2">
      <c r="A116" s="233"/>
      <c r="B116" s="33" t="s">
        <v>3584</v>
      </c>
    </row>
    <row r="117" spans="1:2">
      <c r="A117" s="234"/>
      <c r="B117" s="33" t="s">
        <v>3585</v>
      </c>
    </row>
    <row r="118" spans="1:2">
      <c r="A118" s="232" t="s">
        <v>3684</v>
      </c>
      <c r="B118" s="33" t="s">
        <v>3685</v>
      </c>
    </row>
    <row r="119" spans="1:2">
      <c r="A119" s="233"/>
      <c r="B119" s="33" t="s">
        <v>3459</v>
      </c>
    </row>
    <row r="120" spans="1:2">
      <c r="A120" s="234"/>
      <c r="B120" s="33" t="s">
        <v>3686</v>
      </c>
    </row>
    <row r="121" spans="1:2">
      <c r="A121" s="232" t="s">
        <v>3687</v>
      </c>
      <c r="B121" s="33" t="s">
        <v>3513</v>
      </c>
    </row>
    <row r="122" spans="1:2">
      <c r="A122" s="233"/>
      <c r="B122" s="33" t="s">
        <v>3688</v>
      </c>
    </row>
    <row r="123" spans="1:2">
      <c r="A123" s="233"/>
      <c r="B123" s="33" t="s">
        <v>3515</v>
      </c>
    </row>
    <row r="124" spans="1:2">
      <c r="A124" s="233"/>
      <c r="B124" s="33" t="s">
        <v>1330</v>
      </c>
    </row>
    <row r="125" spans="1:2">
      <c r="A125" s="233"/>
      <c r="B125" s="33" t="s">
        <v>3518</v>
      </c>
    </row>
    <row r="126" spans="1:2">
      <c r="A126" s="233"/>
      <c r="B126" s="33" t="s">
        <v>3689</v>
      </c>
    </row>
    <row r="127" spans="1:2">
      <c r="A127" s="233"/>
      <c r="B127" s="33" t="s">
        <v>3520</v>
      </c>
    </row>
    <row r="128" spans="1:2">
      <c r="A128" s="234"/>
      <c r="B128" s="33" t="s">
        <v>3522</v>
      </c>
    </row>
    <row r="129" spans="1:2">
      <c r="A129" s="232" t="s">
        <v>3690</v>
      </c>
      <c r="B129" s="33" t="s">
        <v>3454</v>
      </c>
    </row>
    <row r="130" spans="1:2">
      <c r="A130" s="233"/>
      <c r="B130" s="33" t="s">
        <v>3457</v>
      </c>
    </row>
    <row r="131" spans="1:2">
      <c r="A131" s="234"/>
      <c r="B131" s="33" t="s">
        <v>3691</v>
      </c>
    </row>
    <row r="132" spans="1:2">
      <c r="A132" s="232" t="s">
        <v>3692</v>
      </c>
      <c r="B132" s="33" t="s">
        <v>3693</v>
      </c>
    </row>
    <row r="133" spans="1:2">
      <c r="A133" s="233"/>
      <c r="B133" s="33" t="s">
        <v>3505</v>
      </c>
    </row>
    <row r="134" spans="1:2">
      <c r="A134" s="234"/>
      <c r="B134" s="33" t="s">
        <v>3507</v>
      </c>
    </row>
  </sheetData>
  <mergeCells count="18">
    <mergeCell ref="A132:A134"/>
    <mergeCell ref="A45:A57"/>
    <mergeCell ref="A58:A70"/>
    <mergeCell ref="A71:A72"/>
    <mergeCell ref="A74:A79"/>
    <mergeCell ref="A80:A89"/>
    <mergeCell ref="A90:A102"/>
    <mergeCell ref="A103:A110"/>
    <mergeCell ref="A111:A117"/>
    <mergeCell ref="A118:A120"/>
    <mergeCell ref="A121:A128"/>
    <mergeCell ref="A129:A131"/>
    <mergeCell ref="A31:A44"/>
    <mergeCell ref="A1:A6"/>
    <mergeCell ref="A7:A13"/>
    <mergeCell ref="A14:A22"/>
    <mergeCell ref="A23:A27"/>
    <mergeCell ref="A29:A30"/>
  </mergeCells>
  <phoneticPr fontId="2"/>
  <conditionalFormatting sqref="B1:B1048576">
    <cfRule type="duplicateValues" dxfId="27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Normal="100" zoomScaleSheetLayoutView="100" workbookViewId="0">
      <selection activeCell="H28" sqref="H28"/>
    </sheetView>
  </sheetViews>
  <sheetFormatPr defaultColWidth="3.75" defaultRowHeight="18.75" customHeight="1"/>
  <cols>
    <col min="1" max="1" width="4.875" style="92" customWidth="1"/>
    <col min="2" max="2" width="43.75" style="92" customWidth="1"/>
    <col min="3" max="3" width="4.875" style="92" customWidth="1"/>
    <col min="4" max="4" width="43.75" style="92" customWidth="1"/>
    <col min="5" max="5" width="4.75" style="92" customWidth="1"/>
    <col min="6" max="6" width="43.75" style="92" customWidth="1"/>
    <col min="7" max="7" width="4.875" style="92" customWidth="1"/>
    <col min="8" max="8" width="43.75" style="92" customWidth="1"/>
    <col min="9" max="9" width="3.125" style="92" customWidth="1"/>
    <col min="10" max="16384" width="3.75" style="92"/>
  </cols>
  <sheetData>
    <row r="1" spans="1:8" ht="26.25" customHeight="1">
      <c r="A1" s="236" t="s">
        <v>3694</v>
      </c>
      <c r="B1" s="236"/>
      <c r="C1" s="236"/>
      <c r="D1" s="91" t="s">
        <v>3695</v>
      </c>
      <c r="H1" s="91" t="s">
        <v>3696</v>
      </c>
    </row>
    <row r="2" spans="1:8" ht="15" customHeight="1">
      <c r="A2" s="237" t="s">
        <v>3697</v>
      </c>
      <c r="B2" s="237"/>
      <c r="C2" s="237"/>
      <c r="D2" s="237"/>
      <c r="E2" s="237" t="s">
        <v>3697</v>
      </c>
      <c r="F2" s="237"/>
      <c r="G2" s="237"/>
      <c r="H2" s="237"/>
    </row>
    <row r="3" spans="1:8" ht="17.25" customHeight="1">
      <c r="A3" s="235" t="s">
        <v>3698</v>
      </c>
      <c r="B3" s="235"/>
      <c r="C3" s="235" t="s">
        <v>3699</v>
      </c>
      <c r="D3" s="235"/>
      <c r="E3" s="238" t="s">
        <v>3700</v>
      </c>
      <c r="F3" s="239"/>
      <c r="G3" s="235" t="s">
        <v>3536</v>
      </c>
      <c r="H3" s="235"/>
    </row>
    <row r="4" spans="1:8" ht="17.25" customHeight="1">
      <c r="A4" s="93"/>
      <c r="B4" s="94" t="s">
        <v>3701</v>
      </c>
      <c r="C4" s="95"/>
      <c r="D4" s="96" t="s">
        <v>3702</v>
      </c>
      <c r="E4" s="95"/>
      <c r="F4" s="96" t="s">
        <v>3703</v>
      </c>
      <c r="G4" s="95"/>
      <c r="H4" s="96" t="s">
        <v>3704</v>
      </c>
    </row>
    <row r="5" spans="1:8" ht="17.25" customHeight="1">
      <c r="A5" s="95"/>
      <c r="B5" s="97" t="s">
        <v>3479</v>
      </c>
      <c r="C5" s="98"/>
      <c r="D5" s="99" t="s">
        <v>3705</v>
      </c>
      <c r="E5" s="98"/>
      <c r="F5" s="99" t="s">
        <v>3706</v>
      </c>
      <c r="G5" s="95"/>
      <c r="H5" s="96" t="s">
        <v>3707</v>
      </c>
    </row>
    <row r="6" spans="1:8" ht="17.25" customHeight="1">
      <c r="A6" s="95"/>
      <c r="B6" s="97" t="s">
        <v>3497</v>
      </c>
      <c r="C6" s="98"/>
      <c r="D6" s="99" t="s">
        <v>3708</v>
      </c>
      <c r="E6" s="98"/>
      <c r="F6" s="99" t="s">
        <v>3709</v>
      </c>
      <c r="G6" s="95"/>
      <c r="H6" s="96" t="s">
        <v>3710</v>
      </c>
    </row>
    <row r="7" spans="1:8" ht="17.25" customHeight="1">
      <c r="A7" s="95"/>
      <c r="B7" s="97" t="s">
        <v>3711</v>
      </c>
      <c r="C7" s="95"/>
      <c r="D7" s="96" t="s">
        <v>3712</v>
      </c>
      <c r="E7" s="95"/>
      <c r="F7" s="96" t="s">
        <v>3713</v>
      </c>
      <c r="G7" s="95"/>
      <c r="H7" s="96" t="s">
        <v>3714</v>
      </c>
    </row>
    <row r="8" spans="1:8" ht="17.25" customHeight="1">
      <c r="A8" s="95"/>
      <c r="B8" s="97" t="s">
        <v>3715</v>
      </c>
      <c r="C8" s="95"/>
      <c r="D8" s="96" t="s">
        <v>3716</v>
      </c>
      <c r="E8" s="95"/>
      <c r="F8" s="96" t="s">
        <v>3717</v>
      </c>
      <c r="G8" s="95"/>
      <c r="H8" s="96" t="s">
        <v>3718</v>
      </c>
    </row>
    <row r="9" spans="1:8" ht="17.25" customHeight="1">
      <c r="A9" s="95"/>
      <c r="B9" s="97" t="s">
        <v>3719</v>
      </c>
      <c r="C9" s="98"/>
      <c r="D9" s="99" t="s">
        <v>3720</v>
      </c>
      <c r="E9" s="95"/>
      <c r="F9" s="96" t="s">
        <v>3721</v>
      </c>
      <c r="G9" s="235" t="s">
        <v>1248</v>
      </c>
      <c r="H9" s="235"/>
    </row>
    <row r="10" spans="1:8" ht="17.25" customHeight="1">
      <c r="A10" s="95"/>
      <c r="B10" s="97" t="s">
        <v>3722</v>
      </c>
      <c r="C10" s="95"/>
      <c r="D10" s="96" t="s">
        <v>3723</v>
      </c>
      <c r="E10" s="95"/>
      <c r="F10" s="96" t="s">
        <v>3724</v>
      </c>
      <c r="G10" s="95"/>
      <c r="H10" s="96" t="s">
        <v>3725</v>
      </c>
    </row>
    <row r="11" spans="1:8" ht="17.25" customHeight="1">
      <c r="A11" s="95"/>
      <c r="B11" s="97" t="s">
        <v>3726</v>
      </c>
      <c r="C11" s="95"/>
      <c r="D11" s="96" t="s">
        <v>3727</v>
      </c>
      <c r="E11" s="235" t="s">
        <v>3728</v>
      </c>
      <c r="F11" s="235"/>
      <c r="G11" s="95"/>
      <c r="H11" s="96" t="s">
        <v>3729</v>
      </c>
    </row>
    <row r="12" spans="1:8" ht="17.25" customHeight="1">
      <c r="A12" s="95"/>
      <c r="B12" s="97" t="s">
        <v>3730</v>
      </c>
      <c r="C12" s="235" t="s">
        <v>3731</v>
      </c>
      <c r="D12" s="235"/>
      <c r="E12" s="95"/>
      <c r="F12" s="96" t="s">
        <v>3732</v>
      </c>
      <c r="G12" s="95"/>
      <c r="H12" s="96" t="s">
        <v>3733</v>
      </c>
    </row>
    <row r="13" spans="1:8" ht="17.25" customHeight="1">
      <c r="A13" s="95"/>
      <c r="B13" s="96" t="s">
        <v>3734</v>
      </c>
      <c r="C13" s="95"/>
      <c r="D13" s="96" t="s">
        <v>3735</v>
      </c>
      <c r="E13" s="95"/>
      <c r="F13" s="96" t="s">
        <v>3736</v>
      </c>
      <c r="G13" s="95"/>
      <c r="H13" s="96" t="s">
        <v>3737</v>
      </c>
    </row>
    <row r="14" spans="1:8" ht="17.25" customHeight="1">
      <c r="A14" s="235" t="s">
        <v>1256</v>
      </c>
      <c r="B14" s="235"/>
      <c r="C14" s="95"/>
      <c r="D14" s="96" t="s">
        <v>3738</v>
      </c>
      <c r="E14" s="95"/>
      <c r="F14" s="96" t="s">
        <v>3739</v>
      </c>
      <c r="G14" s="95"/>
      <c r="H14" s="96" t="s">
        <v>3740</v>
      </c>
    </row>
    <row r="15" spans="1:8" ht="17.25" customHeight="1">
      <c r="A15" s="95"/>
      <c r="B15" s="96" t="s">
        <v>3741</v>
      </c>
      <c r="C15" s="235" t="s">
        <v>3742</v>
      </c>
      <c r="D15" s="235"/>
      <c r="E15" s="95"/>
      <c r="F15" s="96" t="s">
        <v>3743</v>
      </c>
      <c r="G15" s="95"/>
      <c r="H15" s="96" t="s">
        <v>3744</v>
      </c>
    </row>
    <row r="16" spans="1:8" ht="17.25" customHeight="1">
      <c r="A16" s="95"/>
      <c r="B16" s="96" t="s">
        <v>3745</v>
      </c>
      <c r="C16" s="95"/>
      <c r="D16" s="96" t="s">
        <v>3746</v>
      </c>
      <c r="E16" s="95"/>
      <c r="F16" s="96" t="s">
        <v>3747</v>
      </c>
      <c r="G16" s="98"/>
      <c r="H16" s="99" t="s">
        <v>3748</v>
      </c>
    </row>
    <row r="17" spans="1:8" ht="17.25" customHeight="1">
      <c r="A17" s="95"/>
      <c r="B17" s="96" t="s">
        <v>3749</v>
      </c>
      <c r="C17" s="95"/>
      <c r="D17" s="96" t="s">
        <v>3419</v>
      </c>
      <c r="E17" s="95"/>
      <c r="F17" s="96" t="s">
        <v>3750</v>
      </c>
      <c r="G17" s="95"/>
      <c r="H17" s="96" t="s">
        <v>3751</v>
      </c>
    </row>
    <row r="18" spans="1:8" ht="17.25" customHeight="1">
      <c r="A18" s="95"/>
      <c r="B18" s="96" t="s">
        <v>3752</v>
      </c>
      <c r="C18" s="95"/>
      <c r="D18" s="96" t="s">
        <v>3753</v>
      </c>
      <c r="E18" s="235" t="s">
        <v>1247</v>
      </c>
      <c r="F18" s="235"/>
      <c r="G18" s="95"/>
      <c r="H18" s="96" t="s">
        <v>3754</v>
      </c>
    </row>
    <row r="19" spans="1:8" ht="17.25" customHeight="1">
      <c r="A19" s="95"/>
      <c r="B19" s="96" t="s">
        <v>3734</v>
      </c>
      <c r="C19" s="95"/>
      <c r="D19" s="96" t="s">
        <v>3424</v>
      </c>
      <c r="E19" s="95"/>
      <c r="F19" s="96" t="s">
        <v>3755</v>
      </c>
      <c r="G19" s="95"/>
      <c r="H19" s="96" t="s">
        <v>3756</v>
      </c>
    </row>
    <row r="20" spans="1:8" ht="17.25" customHeight="1">
      <c r="A20" s="95"/>
      <c r="B20" s="96" t="s">
        <v>3757</v>
      </c>
      <c r="C20" s="95"/>
      <c r="D20" s="96" t="s">
        <v>3758</v>
      </c>
      <c r="E20" s="95"/>
      <c r="F20" s="96" t="s">
        <v>3759</v>
      </c>
      <c r="G20" s="95"/>
      <c r="H20" s="96" t="s">
        <v>3760</v>
      </c>
    </row>
    <row r="21" spans="1:8" ht="17.25" customHeight="1">
      <c r="A21" s="95"/>
      <c r="B21" s="96" t="s">
        <v>3761</v>
      </c>
      <c r="C21" s="235" t="s">
        <v>3762</v>
      </c>
      <c r="D21" s="235"/>
      <c r="E21" s="95"/>
      <c r="F21" s="96" t="s">
        <v>3763</v>
      </c>
      <c r="G21" s="95"/>
      <c r="H21" s="96" t="s">
        <v>3764</v>
      </c>
    </row>
    <row r="22" spans="1:8" ht="17.25" customHeight="1">
      <c r="A22" s="95"/>
      <c r="B22" s="96" t="s">
        <v>1346</v>
      </c>
      <c r="C22" s="95"/>
      <c r="D22" s="96" t="s">
        <v>3765</v>
      </c>
      <c r="E22" s="95"/>
      <c r="F22" s="96" t="s">
        <v>3766</v>
      </c>
      <c r="G22" s="241" t="s">
        <v>1252</v>
      </c>
      <c r="H22" s="242"/>
    </row>
    <row r="23" spans="1:8" ht="17.25" customHeight="1">
      <c r="A23" s="95"/>
      <c r="B23" s="96" t="s">
        <v>3767</v>
      </c>
      <c r="C23" s="95"/>
      <c r="D23" s="96" t="s">
        <v>3768</v>
      </c>
      <c r="E23" s="95"/>
      <c r="F23" s="96" t="s">
        <v>3769</v>
      </c>
      <c r="G23" s="95"/>
      <c r="H23" s="96" t="s">
        <v>3770</v>
      </c>
    </row>
    <row r="24" spans="1:8" ht="17.25" customHeight="1">
      <c r="A24" s="95"/>
      <c r="B24" s="96" t="s">
        <v>3771</v>
      </c>
      <c r="C24" s="238" t="s">
        <v>3772</v>
      </c>
      <c r="D24" s="239"/>
      <c r="E24" s="95"/>
      <c r="F24" s="96" t="s">
        <v>3773</v>
      </c>
      <c r="G24" s="95"/>
      <c r="H24" s="96" t="s">
        <v>3774</v>
      </c>
    </row>
    <row r="25" spans="1:8" ht="17.25" customHeight="1">
      <c r="A25" s="95"/>
      <c r="B25" s="96" t="s">
        <v>3775</v>
      </c>
      <c r="C25" s="95"/>
      <c r="D25" s="96" t="s">
        <v>3776</v>
      </c>
      <c r="E25" s="95"/>
      <c r="F25" s="96" t="s">
        <v>3777</v>
      </c>
      <c r="G25" s="95"/>
      <c r="H25" s="96" t="s">
        <v>3778</v>
      </c>
    </row>
    <row r="26" spans="1:8" ht="17.25" customHeight="1">
      <c r="A26" s="95"/>
      <c r="B26" s="96" t="s">
        <v>3779</v>
      </c>
      <c r="C26" s="95"/>
      <c r="D26" s="96" t="s">
        <v>3780</v>
      </c>
      <c r="E26" s="95"/>
      <c r="F26" s="96" t="s">
        <v>3781</v>
      </c>
      <c r="G26" s="95"/>
      <c r="H26" s="96" t="s">
        <v>3782</v>
      </c>
    </row>
    <row r="27" spans="1:8" ht="17.25" customHeight="1">
      <c r="A27" s="235" t="s">
        <v>3783</v>
      </c>
      <c r="B27" s="235"/>
      <c r="C27" s="95"/>
      <c r="D27" s="96" t="s">
        <v>3784</v>
      </c>
      <c r="E27" s="95"/>
      <c r="F27" s="96" t="s">
        <v>3785</v>
      </c>
      <c r="G27" s="95"/>
      <c r="H27" s="96" t="s">
        <v>3786</v>
      </c>
    </row>
    <row r="28" spans="1:8" ht="17.25" customHeight="1">
      <c r="A28" s="95"/>
      <c r="B28" s="96" t="s">
        <v>3787</v>
      </c>
      <c r="C28" s="95"/>
      <c r="D28" s="96" t="s">
        <v>3788</v>
      </c>
      <c r="E28" s="95"/>
      <c r="F28" s="96" t="s">
        <v>3789</v>
      </c>
      <c r="G28" s="95"/>
      <c r="H28" s="96" t="s">
        <v>3790</v>
      </c>
    </row>
    <row r="29" spans="1:8" ht="17.25" customHeight="1">
      <c r="A29" s="95"/>
      <c r="B29" s="96" t="s">
        <v>3791</v>
      </c>
      <c r="C29" s="95"/>
      <c r="D29" s="96" t="s">
        <v>3792</v>
      </c>
      <c r="E29" s="95"/>
      <c r="F29" s="96" t="s">
        <v>3793</v>
      </c>
      <c r="G29" s="100"/>
      <c r="H29" s="96" t="s">
        <v>3794</v>
      </c>
    </row>
    <row r="30" spans="1:8" ht="17.25" customHeight="1">
      <c r="A30" s="95"/>
      <c r="B30" s="96" t="s">
        <v>3795</v>
      </c>
      <c r="C30" s="95"/>
      <c r="D30" s="96" t="s">
        <v>3796</v>
      </c>
      <c r="E30" s="95"/>
      <c r="F30" s="96" t="s">
        <v>3797</v>
      </c>
      <c r="G30" s="243" t="s">
        <v>3512</v>
      </c>
      <c r="H30" s="239"/>
    </row>
    <row r="31" spans="1:8" ht="17.25" customHeight="1">
      <c r="A31" s="95"/>
      <c r="B31" s="96" t="s">
        <v>3798</v>
      </c>
      <c r="C31" s="95"/>
      <c r="D31" s="96" t="s">
        <v>3799</v>
      </c>
      <c r="E31" s="95"/>
      <c r="F31" s="96" t="s">
        <v>3800</v>
      </c>
      <c r="G31" s="95"/>
      <c r="H31" s="96" t="s">
        <v>3513</v>
      </c>
    </row>
    <row r="32" spans="1:8" ht="17.25" customHeight="1">
      <c r="A32" s="95"/>
      <c r="B32" s="96" t="s">
        <v>3801</v>
      </c>
      <c r="C32" s="95"/>
      <c r="D32" s="96" t="s">
        <v>3802</v>
      </c>
      <c r="E32" s="95"/>
      <c r="F32" s="96" t="s">
        <v>3803</v>
      </c>
      <c r="G32" s="95"/>
      <c r="H32" s="96" t="s">
        <v>3804</v>
      </c>
    </row>
    <row r="33" spans="1:8" ht="17.25" customHeight="1">
      <c r="A33" s="98"/>
      <c r="B33" s="99" t="s">
        <v>3805</v>
      </c>
      <c r="C33" s="101"/>
      <c r="D33" s="96" t="s">
        <v>3806</v>
      </c>
      <c r="E33" s="235" t="s">
        <v>3542</v>
      </c>
      <c r="F33" s="235"/>
      <c r="G33" s="95"/>
      <c r="H33" s="96" t="s">
        <v>3515</v>
      </c>
    </row>
    <row r="34" spans="1:8" ht="17.25" customHeight="1">
      <c r="A34" s="98"/>
      <c r="B34" s="99" t="s">
        <v>3807</v>
      </c>
      <c r="C34" s="101"/>
      <c r="D34" s="96" t="s">
        <v>3808</v>
      </c>
      <c r="E34" s="95"/>
      <c r="F34" s="96" t="s">
        <v>3809</v>
      </c>
      <c r="G34" s="95"/>
      <c r="H34" s="96" t="s">
        <v>3810</v>
      </c>
    </row>
    <row r="35" spans="1:8" ht="17.25" customHeight="1">
      <c r="A35" s="95"/>
      <c r="B35" s="96" t="s">
        <v>3811</v>
      </c>
      <c r="C35" s="95"/>
      <c r="D35" s="96" t="s">
        <v>3747</v>
      </c>
      <c r="E35" s="95"/>
      <c r="F35" s="96" t="s">
        <v>3812</v>
      </c>
      <c r="G35" s="95"/>
      <c r="H35" s="96" t="s">
        <v>1330</v>
      </c>
    </row>
    <row r="36" spans="1:8" ht="17.25" customHeight="1">
      <c r="A36" s="95"/>
      <c r="B36" s="96" t="s">
        <v>3813</v>
      </c>
      <c r="C36" s="101"/>
      <c r="D36" s="96" t="s">
        <v>3814</v>
      </c>
      <c r="E36" s="95"/>
      <c r="F36" s="96" t="s">
        <v>3815</v>
      </c>
      <c r="G36" s="95"/>
      <c r="H36" s="96" t="s">
        <v>3518</v>
      </c>
    </row>
    <row r="37" spans="1:8" ht="17.25" customHeight="1">
      <c r="A37" s="95"/>
      <c r="B37" s="96" t="s">
        <v>3816</v>
      </c>
      <c r="C37" s="101"/>
      <c r="D37" s="96" t="s">
        <v>3817</v>
      </c>
      <c r="E37" s="95"/>
      <c r="F37" s="96" t="s">
        <v>3818</v>
      </c>
      <c r="G37" s="95"/>
      <c r="H37" s="96" t="s">
        <v>3520</v>
      </c>
    </row>
    <row r="38" spans="1:8" ht="17.25" customHeight="1">
      <c r="A38" s="95"/>
      <c r="B38" s="96" t="s">
        <v>3819</v>
      </c>
      <c r="C38" s="101"/>
      <c r="D38" s="96" t="s">
        <v>3820</v>
      </c>
      <c r="E38" s="95"/>
      <c r="F38" s="96" t="s">
        <v>3821</v>
      </c>
      <c r="G38" s="95"/>
      <c r="H38" s="96" t="s">
        <v>3822</v>
      </c>
    </row>
    <row r="39" spans="1:8" ht="17.25" customHeight="1">
      <c r="A39" s="235" t="s">
        <v>3823</v>
      </c>
      <c r="B39" s="235"/>
      <c r="C39" s="101"/>
      <c r="D39" s="96" t="s">
        <v>3824</v>
      </c>
      <c r="E39" s="95"/>
      <c r="F39" s="96" t="s">
        <v>3825</v>
      </c>
      <c r="G39" s="95"/>
      <c r="H39" s="96" t="s">
        <v>3522</v>
      </c>
    </row>
    <row r="40" spans="1:8" ht="17.25" customHeight="1">
      <c r="A40" s="98"/>
      <c r="B40" s="99" t="s">
        <v>3826</v>
      </c>
      <c r="C40" s="101"/>
      <c r="D40" s="96" t="s">
        <v>3827</v>
      </c>
      <c r="E40" s="95"/>
      <c r="F40" s="96" t="s">
        <v>3828</v>
      </c>
      <c r="G40" s="95"/>
      <c r="H40" s="96" t="s">
        <v>3829</v>
      </c>
    </row>
    <row r="41" spans="1:8" ht="17.25" customHeight="1">
      <c r="A41" s="98"/>
      <c r="B41" s="99" t="s">
        <v>3830</v>
      </c>
      <c r="C41" s="235" t="s">
        <v>1244</v>
      </c>
      <c r="D41" s="235"/>
      <c r="E41" s="95"/>
      <c r="F41" s="96" t="s">
        <v>3831</v>
      </c>
      <c r="G41" s="95"/>
      <c r="H41" s="96" t="s">
        <v>3832</v>
      </c>
    </row>
    <row r="42" spans="1:8" ht="17.25" customHeight="1">
      <c r="A42" s="98"/>
      <c r="B42" s="99" t="s">
        <v>3833</v>
      </c>
      <c r="C42" s="95"/>
      <c r="D42" s="96" t="s">
        <v>3834</v>
      </c>
      <c r="E42" s="95"/>
      <c r="F42" s="96" t="s">
        <v>3835</v>
      </c>
      <c r="G42" s="238" t="s">
        <v>3836</v>
      </c>
      <c r="H42" s="239"/>
    </row>
    <row r="43" spans="1:8" ht="17.25" customHeight="1">
      <c r="A43" s="98"/>
      <c r="B43" s="99" t="s">
        <v>3837</v>
      </c>
      <c r="C43" s="95"/>
      <c r="D43" s="96" t="s">
        <v>3838</v>
      </c>
      <c r="E43" s="95"/>
      <c r="F43" s="96" t="s">
        <v>3839</v>
      </c>
      <c r="G43" s="93"/>
      <c r="H43" s="96" t="s">
        <v>3840</v>
      </c>
    </row>
    <row r="44" spans="1:8" ht="17.25" customHeight="1">
      <c r="A44" s="98"/>
      <c r="B44" s="99" t="s">
        <v>3841</v>
      </c>
      <c r="C44" s="95"/>
      <c r="D44" s="96" t="s">
        <v>3842</v>
      </c>
      <c r="E44" s="95"/>
      <c r="F44" s="96" t="s">
        <v>3774</v>
      </c>
      <c r="G44" s="93"/>
      <c r="H44" s="96" t="s">
        <v>3843</v>
      </c>
    </row>
    <row r="45" spans="1:8" ht="17.25" customHeight="1">
      <c r="A45" s="98"/>
      <c r="B45" s="99" t="s">
        <v>3844</v>
      </c>
      <c r="C45" s="95"/>
      <c r="D45" s="96" t="s">
        <v>3845</v>
      </c>
      <c r="E45" s="95"/>
      <c r="F45" s="96" t="s">
        <v>3846</v>
      </c>
      <c r="G45" s="93"/>
      <c r="H45" s="96" t="s">
        <v>3847</v>
      </c>
    </row>
    <row r="46" spans="1:8" ht="17.25" customHeight="1">
      <c r="A46" s="98"/>
      <c r="B46" s="99" t="s">
        <v>3848</v>
      </c>
      <c r="C46" s="95"/>
      <c r="D46" s="96" t="s">
        <v>3849</v>
      </c>
      <c r="G46" s="93"/>
      <c r="H46" s="96" t="s">
        <v>3850</v>
      </c>
    </row>
    <row r="47" spans="1:8" ht="17.25" customHeight="1">
      <c r="A47" s="98"/>
      <c r="B47" s="99" t="s">
        <v>3851</v>
      </c>
      <c r="C47" s="244" t="s">
        <v>3852</v>
      </c>
      <c r="D47" s="236"/>
      <c r="G47" s="93"/>
      <c r="H47" s="96" t="s">
        <v>3853</v>
      </c>
    </row>
    <row r="48" spans="1:8" ht="17.25" customHeight="1">
      <c r="A48" s="95"/>
      <c r="B48" s="96" t="s">
        <v>3854</v>
      </c>
      <c r="C48" s="244" t="s">
        <v>3855</v>
      </c>
      <c r="D48" s="236"/>
      <c r="G48" s="93"/>
      <c r="H48" s="96" t="s">
        <v>3856</v>
      </c>
    </row>
    <row r="49" spans="1:8" ht="17.25" customHeight="1">
      <c r="A49" s="95"/>
      <c r="B49" s="96" t="s">
        <v>3857</v>
      </c>
      <c r="C49" s="102"/>
      <c r="D49" s="91" t="s">
        <v>3858</v>
      </c>
      <c r="G49" s="240" t="s">
        <v>3859</v>
      </c>
      <c r="H49" s="240"/>
    </row>
    <row r="50" spans="1:8" ht="17.25" customHeight="1"/>
    <row r="51" spans="1:8" ht="18" customHeight="1"/>
  </sheetData>
  <mergeCells count="25">
    <mergeCell ref="G49:H49"/>
    <mergeCell ref="C21:D21"/>
    <mergeCell ref="G22:H22"/>
    <mergeCell ref="C24:D24"/>
    <mergeCell ref="A27:B27"/>
    <mergeCell ref="G30:H30"/>
    <mergeCell ref="E33:F33"/>
    <mergeCell ref="A39:B39"/>
    <mergeCell ref="C41:D41"/>
    <mergeCell ref="G42:H42"/>
    <mergeCell ref="C47:D47"/>
    <mergeCell ref="C48:D48"/>
    <mergeCell ref="E18:F18"/>
    <mergeCell ref="A1:C1"/>
    <mergeCell ref="A2:D2"/>
    <mergeCell ref="E2:H2"/>
    <mergeCell ref="A3:B3"/>
    <mergeCell ref="C3:D3"/>
    <mergeCell ref="E3:F3"/>
    <mergeCell ref="G3:H3"/>
    <mergeCell ref="G9:H9"/>
    <mergeCell ref="E11:F11"/>
    <mergeCell ref="C12:D12"/>
    <mergeCell ref="A14:B14"/>
    <mergeCell ref="C15:D1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2"/>
  <sheetViews>
    <sheetView showGridLines="0" tabSelected="1" view="pageBreakPreview" zoomScale="75" zoomScaleNormal="75" zoomScaleSheetLayoutView="75" workbookViewId="0">
      <selection activeCell="D18" sqref="D18:E18"/>
    </sheetView>
  </sheetViews>
  <sheetFormatPr defaultColWidth="9" defaultRowHeight="18.75"/>
  <cols>
    <col min="1" max="1" width="15.125" style="140" bestFit="1" customWidth="1"/>
    <col min="2" max="2" width="18.625" style="144" customWidth="1"/>
    <col min="3" max="3" width="5.625" style="140" customWidth="1"/>
    <col min="4" max="5" width="32.625" style="140" customWidth="1"/>
    <col min="6" max="6" width="18.625" style="145" customWidth="1"/>
    <col min="7" max="7" width="5.625" style="140" customWidth="1"/>
    <col min="8" max="8" width="60.625" style="140" customWidth="1"/>
    <col min="9" max="16384" width="9" style="140"/>
  </cols>
  <sheetData>
    <row r="1" spans="1:8" ht="26.25" customHeight="1">
      <c r="B1" s="141"/>
      <c r="C1" s="142"/>
      <c r="D1" s="142"/>
      <c r="H1" s="160" t="s">
        <v>4228</v>
      </c>
    </row>
    <row r="2" spans="1:8" s="148" customFormat="1" ht="27.75" customHeight="1">
      <c r="B2" s="255" t="s">
        <v>4147</v>
      </c>
      <c r="C2" s="255"/>
      <c r="D2" s="255"/>
      <c r="E2" s="149" t="s">
        <v>4135</v>
      </c>
      <c r="F2" s="256" t="s">
        <v>4133</v>
      </c>
      <c r="G2" s="256"/>
      <c r="H2" s="149" t="s">
        <v>4148</v>
      </c>
    </row>
    <row r="3" spans="1:8" ht="12" customHeight="1">
      <c r="B3" s="143"/>
      <c r="C3" s="143"/>
      <c r="D3" s="143"/>
      <c r="E3" s="143"/>
    </row>
    <row r="4" spans="1:8" ht="30">
      <c r="B4" s="257" t="s">
        <v>4126</v>
      </c>
      <c r="C4" s="257"/>
      <c r="D4" s="258"/>
      <c r="E4" s="258"/>
      <c r="F4" s="165" t="s">
        <v>4134</v>
      </c>
      <c r="G4" s="258"/>
      <c r="H4" s="258"/>
    </row>
    <row r="5" spans="1:8" ht="9.9499999999999993" customHeight="1">
      <c r="B5" s="140"/>
    </row>
    <row r="6" spans="1:8" ht="25.5">
      <c r="B6" s="167" t="s">
        <v>4127</v>
      </c>
      <c r="E6" s="141"/>
    </row>
    <row r="7" spans="1:8" ht="25.5">
      <c r="B7" s="167" t="s">
        <v>4128</v>
      </c>
      <c r="E7" s="141"/>
    </row>
    <row r="8" spans="1:8" ht="9.9499999999999993" customHeight="1">
      <c r="B8" s="146"/>
      <c r="E8" s="141"/>
    </row>
    <row r="9" spans="1:8" ht="33.75" customHeight="1">
      <c r="B9" s="254" t="s">
        <v>4149</v>
      </c>
      <c r="C9" s="254"/>
      <c r="D9" s="254"/>
      <c r="E9" s="254"/>
      <c r="F9" s="254"/>
      <c r="G9" s="254"/>
      <c r="H9" s="254"/>
    </row>
    <row r="10" spans="1:8" ht="33.75" customHeight="1">
      <c r="A10" s="110"/>
      <c r="B10" s="251" t="s">
        <v>3861</v>
      </c>
      <c r="C10" s="164"/>
      <c r="D10" s="253" t="s">
        <v>3417</v>
      </c>
      <c r="E10" s="253"/>
      <c r="F10" s="251" t="s">
        <v>4150</v>
      </c>
      <c r="G10" s="162"/>
      <c r="H10" s="163" t="s">
        <v>3926</v>
      </c>
    </row>
    <row r="11" spans="1:8" ht="33.75" customHeight="1">
      <c r="A11" s="110"/>
      <c r="B11" s="251"/>
      <c r="C11" s="164"/>
      <c r="D11" s="253" t="s">
        <v>4153</v>
      </c>
      <c r="E11" s="253"/>
      <c r="F11" s="251"/>
      <c r="G11" s="162"/>
      <c r="H11" s="166" t="s">
        <v>3799</v>
      </c>
    </row>
    <row r="12" spans="1:8" ht="33.75" customHeight="1">
      <c r="A12" s="110"/>
      <c r="B12" s="251"/>
      <c r="C12" s="164"/>
      <c r="D12" s="253" t="s">
        <v>4154</v>
      </c>
      <c r="E12" s="253"/>
      <c r="F12" s="251"/>
      <c r="G12" s="162"/>
      <c r="H12" s="163" t="s">
        <v>1264</v>
      </c>
    </row>
    <row r="13" spans="1:8" ht="33.75" customHeight="1">
      <c r="A13" s="110"/>
      <c r="B13" s="251"/>
      <c r="C13" s="164"/>
      <c r="D13" s="253" t="s">
        <v>1276</v>
      </c>
      <c r="E13" s="253"/>
      <c r="F13" s="251"/>
      <c r="G13" s="162"/>
      <c r="H13" s="163" t="s">
        <v>4169</v>
      </c>
    </row>
    <row r="14" spans="1:8" ht="33.75" customHeight="1">
      <c r="A14" s="110"/>
      <c r="B14" s="251"/>
      <c r="C14" s="164"/>
      <c r="D14" s="253" t="s">
        <v>3435</v>
      </c>
      <c r="E14" s="253"/>
      <c r="F14" s="251"/>
      <c r="G14" s="162"/>
      <c r="H14" s="163" t="s">
        <v>4170</v>
      </c>
    </row>
    <row r="15" spans="1:8" ht="33.75" customHeight="1">
      <c r="A15" s="110"/>
      <c r="B15" s="251"/>
      <c r="C15" s="164"/>
      <c r="D15" s="253" t="s">
        <v>4152</v>
      </c>
      <c r="E15" s="253"/>
      <c r="F15" s="251"/>
      <c r="G15" s="162"/>
      <c r="H15" s="166" t="s">
        <v>4167</v>
      </c>
    </row>
    <row r="16" spans="1:8" ht="33.75" customHeight="1">
      <c r="A16" s="110"/>
      <c r="B16" s="251"/>
      <c r="C16" s="164"/>
      <c r="D16" s="253" t="s">
        <v>3431</v>
      </c>
      <c r="E16" s="253"/>
      <c r="F16" s="251"/>
      <c r="G16" s="162"/>
      <c r="H16" s="166" t="s">
        <v>4168</v>
      </c>
    </row>
    <row r="17" spans="1:8" ht="33.75" customHeight="1">
      <c r="A17" s="110"/>
      <c r="B17" s="251"/>
      <c r="C17" s="164"/>
      <c r="D17" s="253" t="s">
        <v>3433</v>
      </c>
      <c r="E17" s="253"/>
      <c r="F17" s="251"/>
      <c r="G17" s="162"/>
      <c r="H17" s="166" t="s">
        <v>4171</v>
      </c>
    </row>
    <row r="18" spans="1:8" ht="33.75" customHeight="1">
      <c r="A18" s="110"/>
      <c r="B18" s="251"/>
      <c r="C18" s="164"/>
      <c r="D18" s="253" t="s">
        <v>3928</v>
      </c>
      <c r="E18" s="253"/>
      <c r="F18" s="251"/>
      <c r="G18" s="162"/>
      <c r="H18" s="166" t="s">
        <v>4172</v>
      </c>
    </row>
    <row r="19" spans="1:8" ht="33.75" customHeight="1">
      <c r="A19" s="110"/>
      <c r="B19" s="251"/>
      <c r="C19" s="164"/>
      <c r="D19" s="253" t="s">
        <v>4132</v>
      </c>
      <c r="E19" s="253"/>
      <c r="F19" s="251"/>
      <c r="G19" s="162"/>
      <c r="H19" s="163" t="s">
        <v>3747</v>
      </c>
    </row>
    <row r="20" spans="1:8" ht="33.75" customHeight="1">
      <c r="A20" s="110"/>
      <c r="B20" s="251"/>
      <c r="C20" s="164"/>
      <c r="D20" s="253" t="s">
        <v>3931</v>
      </c>
      <c r="E20" s="253"/>
      <c r="F20" s="251"/>
      <c r="G20" s="162"/>
      <c r="H20" s="163" t="s">
        <v>4138</v>
      </c>
    </row>
    <row r="21" spans="1:8" ht="33.75" customHeight="1">
      <c r="A21" s="110"/>
      <c r="B21" s="251" t="s">
        <v>4184</v>
      </c>
      <c r="C21" s="164"/>
      <c r="D21" s="250" t="s">
        <v>3939</v>
      </c>
      <c r="E21" s="250"/>
      <c r="F21" s="251"/>
      <c r="G21" s="162"/>
      <c r="H21" s="166" t="s">
        <v>4151</v>
      </c>
    </row>
    <row r="22" spans="1:8" ht="33.75" customHeight="1">
      <c r="A22" s="110"/>
      <c r="B22" s="251"/>
      <c r="C22" s="164"/>
      <c r="D22" s="250" t="s">
        <v>3940</v>
      </c>
      <c r="E22" s="250"/>
      <c r="F22" s="251" t="s">
        <v>3865</v>
      </c>
      <c r="G22" s="162"/>
      <c r="H22" s="163" t="s">
        <v>4129</v>
      </c>
    </row>
    <row r="23" spans="1:8" ht="33.75" customHeight="1">
      <c r="A23" s="110"/>
      <c r="B23" s="251"/>
      <c r="C23" s="164"/>
      <c r="D23" s="250" t="s">
        <v>4185</v>
      </c>
      <c r="E23" s="250"/>
      <c r="F23" s="251"/>
      <c r="G23" s="162"/>
      <c r="H23" s="163" t="s">
        <v>3486</v>
      </c>
    </row>
    <row r="24" spans="1:8" ht="33.75" customHeight="1">
      <c r="A24" s="110"/>
      <c r="B24" s="251" t="s">
        <v>4216</v>
      </c>
      <c r="C24" s="164"/>
      <c r="D24" s="250" t="s">
        <v>4176</v>
      </c>
      <c r="E24" s="250"/>
      <c r="F24" s="251"/>
      <c r="G24" s="162"/>
      <c r="H24" s="163" t="s">
        <v>3598</v>
      </c>
    </row>
    <row r="25" spans="1:8" ht="33.75" customHeight="1">
      <c r="A25" s="110"/>
      <c r="B25" s="251"/>
      <c r="C25" s="164"/>
      <c r="D25" s="250" t="s">
        <v>3955</v>
      </c>
      <c r="E25" s="250"/>
      <c r="F25" s="251"/>
      <c r="G25" s="162"/>
      <c r="H25" s="163" t="s">
        <v>3904</v>
      </c>
    </row>
    <row r="26" spans="1:8" ht="33.75" customHeight="1">
      <c r="A26" s="110"/>
      <c r="B26" s="251"/>
      <c r="C26" s="164"/>
      <c r="D26" s="250" t="s">
        <v>3956</v>
      </c>
      <c r="E26" s="250"/>
      <c r="F26" s="251"/>
      <c r="G26" s="162"/>
      <c r="H26" s="163" t="s">
        <v>3907</v>
      </c>
    </row>
    <row r="27" spans="1:8" ht="33.75" customHeight="1">
      <c r="A27" s="110"/>
      <c r="B27" s="251" t="s">
        <v>3603</v>
      </c>
      <c r="C27" s="164"/>
      <c r="D27" s="252" t="s">
        <v>3437</v>
      </c>
      <c r="E27" s="252"/>
      <c r="F27" s="251"/>
      <c r="G27" s="162"/>
      <c r="H27" s="163" t="s">
        <v>3905</v>
      </c>
    </row>
    <row r="28" spans="1:8" ht="33.75" customHeight="1">
      <c r="A28" s="110"/>
      <c r="B28" s="251"/>
      <c r="C28" s="164"/>
      <c r="D28" s="250" t="s">
        <v>3439</v>
      </c>
      <c r="E28" s="250"/>
      <c r="F28" s="251"/>
      <c r="G28" s="162"/>
      <c r="H28" s="163" t="s">
        <v>3908</v>
      </c>
    </row>
    <row r="29" spans="1:8" ht="33.75" customHeight="1">
      <c r="A29" s="110"/>
      <c r="B29" s="251"/>
      <c r="C29" s="164"/>
      <c r="D29" s="250" t="s">
        <v>3440</v>
      </c>
      <c r="E29" s="250"/>
      <c r="F29" s="251"/>
      <c r="G29" s="162"/>
      <c r="H29" s="163" t="s">
        <v>4137</v>
      </c>
    </row>
    <row r="30" spans="1:8" ht="33.75" customHeight="1">
      <c r="A30" s="110"/>
      <c r="B30" s="251"/>
      <c r="C30" s="164"/>
      <c r="D30" s="250" t="s">
        <v>3442</v>
      </c>
      <c r="E30" s="250"/>
      <c r="F30" s="251"/>
      <c r="G30" s="162"/>
      <c r="H30" s="163" t="s">
        <v>3488</v>
      </c>
    </row>
    <row r="31" spans="1:8" ht="33.75" customHeight="1">
      <c r="A31" s="110"/>
      <c r="B31" s="251"/>
      <c r="C31" s="164"/>
      <c r="D31" s="250" t="s">
        <v>4139</v>
      </c>
      <c r="E31" s="250"/>
      <c r="F31" s="251"/>
      <c r="G31" s="162"/>
      <c r="H31" s="163" t="s">
        <v>3909</v>
      </c>
    </row>
    <row r="32" spans="1:8" ht="33.75" customHeight="1">
      <c r="A32" s="110"/>
      <c r="B32" s="251"/>
      <c r="C32" s="164"/>
      <c r="D32" s="250" t="s">
        <v>3444</v>
      </c>
      <c r="E32" s="250"/>
      <c r="F32" s="251"/>
      <c r="G32" s="162"/>
      <c r="H32" s="163" t="s">
        <v>3910</v>
      </c>
    </row>
    <row r="33" spans="1:8" ht="33.75" customHeight="1">
      <c r="A33" s="110"/>
      <c r="B33" s="251"/>
      <c r="C33" s="164"/>
      <c r="D33" s="250" t="s">
        <v>3449</v>
      </c>
      <c r="E33" s="250"/>
      <c r="F33" s="251" t="s">
        <v>3882</v>
      </c>
      <c r="G33" s="169"/>
      <c r="H33" s="170" t="s">
        <v>4194</v>
      </c>
    </row>
    <row r="34" spans="1:8" ht="33.75" customHeight="1">
      <c r="A34" s="110"/>
      <c r="B34" s="251"/>
      <c r="C34" s="164"/>
      <c r="D34" s="250" t="s">
        <v>3451</v>
      </c>
      <c r="E34" s="250"/>
      <c r="F34" s="251"/>
      <c r="G34" s="169"/>
      <c r="H34" s="170" t="s">
        <v>4195</v>
      </c>
    </row>
    <row r="35" spans="1:8" ht="33.75" customHeight="1">
      <c r="A35" s="110"/>
      <c r="B35" s="251"/>
      <c r="C35" s="164"/>
      <c r="D35" s="250" t="s">
        <v>3937</v>
      </c>
      <c r="E35" s="250"/>
      <c r="F35" s="251"/>
      <c r="G35" s="169"/>
      <c r="H35" s="170" t="s">
        <v>4196</v>
      </c>
    </row>
    <row r="36" spans="1:8" ht="33.75" customHeight="1">
      <c r="A36" s="110"/>
      <c r="B36" s="245" t="s">
        <v>4155</v>
      </c>
      <c r="C36" s="164"/>
      <c r="D36" s="250" t="s">
        <v>4197</v>
      </c>
      <c r="E36" s="250"/>
      <c r="F36" s="251"/>
      <c r="G36" s="164"/>
      <c r="H36" s="170" t="s">
        <v>3527</v>
      </c>
    </row>
    <row r="37" spans="1:8" ht="33.75" customHeight="1">
      <c r="A37" s="110"/>
      <c r="B37" s="249"/>
      <c r="C37" s="164"/>
      <c r="D37" s="250" t="s">
        <v>4198</v>
      </c>
      <c r="E37" s="250"/>
      <c r="F37" s="251"/>
      <c r="G37" s="164"/>
      <c r="H37" s="170" t="s">
        <v>4193</v>
      </c>
    </row>
    <row r="38" spans="1:8" ht="33.75" customHeight="1">
      <c r="A38" s="110"/>
      <c r="B38" s="249"/>
      <c r="C38" s="164"/>
      <c r="D38" s="250" t="s">
        <v>3396</v>
      </c>
      <c r="E38" s="250"/>
      <c r="F38" s="251" t="s">
        <v>4192</v>
      </c>
      <c r="G38" s="162"/>
      <c r="H38" s="162" t="s">
        <v>3607</v>
      </c>
    </row>
    <row r="39" spans="1:8" ht="33.75" customHeight="1">
      <c r="A39" s="110"/>
      <c r="B39" s="249"/>
      <c r="C39" s="164"/>
      <c r="D39" s="250" t="s">
        <v>3400</v>
      </c>
      <c r="E39" s="250"/>
      <c r="F39" s="251"/>
      <c r="G39" s="164"/>
      <c r="H39" s="162" t="s">
        <v>3608</v>
      </c>
    </row>
    <row r="40" spans="1:8" ht="33.75" customHeight="1">
      <c r="A40" s="110"/>
      <c r="B40" s="249"/>
      <c r="C40" s="164"/>
      <c r="D40" s="250" t="s">
        <v>3403</v>
      </c>
      <c r="E40" s="250"/>
      <c r="F40" s="251" t="s">
        <v>4209</v>
      </c>
      <c r="G40" s="169"/>
      <c r="H40" s="162" t="s">
        <v>4060</v>
      </c>
    </row>
    <row r="41" spans="1:8" ht="33.75" customHeight="1">
      <c r="A41" s="110"/>
      <c r="B41" s="249"/>
      <c r="C41" s="164"/>
      <c r="D41" s="250" t="s">
        <v>3406</v>
      </c>
      <c r="E41" s="250"/>
      <c r="F41" s="251"/>
      <c r="G41" s="169"/>
      <c r="H41" s="162" t="s">
        <v>4061</v>
      </c>
    </row>
    <row r="42" spans="1:8" ht="33.75" customHeight="1">
      <c r="A42" s="110"/>
      <c r="B42" s="246"/>
      <c r="C42" s="164"/>
      <c r="D42" s="250" t="s">
        <v>3408</v>
      </c>
      <c r="E42" s="250"/>
      <c r="F42" s="251"/>
      <c r="G42" s="169"/>
      <c r="H42" s="162" t="s">
        <v>4062</v>
      </c>
    </row>
    <row r="43" spans="1:8" ht="33.75" customHeight="1">
      <c r="A43" s="110"/>
      <c r="B43" s="251" t="s">
        <v>4157</v>
      </c>
      <c r="C43" s="164"/>
      <c r="D43" s="247" t="s">
        <v>3454</v>
      </c>
      <c r="E43" s="248"/>
      <c r="F43" s="251"/>
      <c r="G43" s="169"/>
      <c r="H43" s="162" t="s">
        <v>4063</v>
      </c>
    </row>
    <row r="44" spans="1:8" ht="33.75" customHeight="1">
      <c r="A44" s="110"/>
      <c r="B44" s="251"/>
      <c r="C44" s="164"/>
      <c r="D44" s="247" t="s">
        <v>3952</v>
      </c>
      <c r="E44" s="248"/>
      <c r="F44" s="251"/>
      <c r="G44" s="169"/>
      <c r="H44" s="162" t="s">
        <v>4064</v>
      </c>
    </row>
    <row r="45" spans="1:8" ht="33.75" customHeight="1">
      <c r="A45" s="110"/>
      <c r="B45" s="251"/>
      <c r="C45" s="164"/>
      <c r="D45" s="247" t="s">
        <v>3457</v>
      </c>
      <c r="E45" s="248"/>
      <c r="F45" s="251"/>
      <c r="G45" s="162"/>
      <c r="H45" s="162" t="s">
        <v>4065</v>
      </c>
    </row>
    <row r="46" spans="1:8" ht="33.75" customHeight="1">
      <c r="A46" s="110"/>
      <c r="B46" s="251"/>
      <c r="C46" s="164"/>
      <c r="D46" s="247" t="s">
        <v>3463</v>
      </c>
      <c r="E46" s="248"/>
      <c r="F46" s="251"/>
      <c r="G46" s="162"/>
      <c r="H46" s="162" t="s">
        <v>3525</v>
      </c>
    </row>
    <row r="47" spans="1:8" ht="33.75" customHeight="1">
      <c r="A47" s="110"/>
      <c r="B47" s="251"/>
      <c r="C47" s="164"/>
      <c r="D47" s="247" t="s">
        <v>4158</v>
      </c>
      <c r="E47" s="248"/>
      <c r="F47" s="251"/>
      <c r="G47" s="162"/>
      <c r="H47" s="162" t="s">
        <v>4069</v>
      </c>
    </row>
    <row r="48" spans="1:8" ht="33.75" customHeight="1">
      <c r="A48" s="110"/>
      <c r="B48" s="251"/>
      <c r="C48" s="164"/>
      <c r="D48" s="247" t="s">
        <v>3951</v>
      </c>
      <c r="E48" s="248"/>
      <c r="F48" s="251"/>
      <c r="G48" s="162"/>
      <c r="H48" s="162" t="s">
        <v>4070</v>
      </c>
    </row>
    <row r="49" spans="1:8" ht="33.75" customHeight="1">
      <c r="A49" s="110"/>
      <c r="B49" s="251"/>
      <c r="C49" s="164"/>
      <c r="D49" s="247" t="s">
        <v>4159</v>
      </c>
      <c r="E49" s="248"/>
      <c r="F49" s="251"/>
      <c r="G49" s="162"/>
      <c r="H49" s="162" t="s">
        <v>4071</v>
      </c>
    </row>
    <row r="50" spans="1:8" ht="33.75" customHeight="1">
      <c r="A50" s="110"/>
      <c r="B50" s="251"/>
      <c r="C50" s="164"/>
      <c r="D50" s="247" t="s">
        <v>3460</v>
      </c>
      <c r="E50" s="248"/>
      <c r="F50" s="251"/>
      <c r="G50" s="162"/>
      <c r="H50" s="162" t="s">
        <v>4068</v>
      </c>
    </row>
    <row r="51" spans="1:8" ht="33.75" customHeight="1">
      <c r="A51" s="110"/>
      <c r="B51" s="251"/>
      <c r="C51" s="164"/>
      <c r="D51" s="247" t="s">
        <v>4160</v>
      </c>
      <c r="E51" s="248"/>
      <c r="F51" s="245"/>
      <c r="G51" s="164"/>
      <c r="H51" s="162"/>
    </row>
    <row r="52" spans="1:8" ht="33.75" customHeight="1">
      <c r="A52" s="110"/>
      <c r="B52" s="251"/>
      <c r="C52" s="164"/>
      <c r="D52" s="247" t="s">
        <v>3954</v>
      </c>
      <c r="E52" s="248"/>
      <c r="F52" s="246"/>
      <c r="G52" s="164"/>
      <c r="H52" s="162"/>
    </row>
  </sheetData>
  <mergeCells count="61">
    <mergeCell ref="B9:H9"/>
    <mergeCell ref="B43:B52"/>
    <mergeCell ref="F40:F50"/>
    <mergeCell ref="B2:D2"/>
    <mergeCell ref="F2:G2"/>
    <mergeCell ref="B4:C4"/>
    <mergeCell ref="D4:E4"/>
    <mergeCell ref="G4:H4"/>
    <mergeCell ref="F10:F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1:B23"/>
    <mergeCell ref="D21:E21"/>
    <mergeCell ref="D22:E22"/>
    <mergeCell ref="B10:B20"/>
    <mergeCell ref="D10:E10"/>
    <mergeCell ref="F22:F32"/>
    <mergeCell ref="D23:E23"/>
    <mergeCell ref="B24:B26"/>
    <mergeCell ref="D24:E24"/>
    <mergeCell ref="D25:E25"/>
    <mergeCell ref="D26:E26"/>
    <mergeCell ref="B27:B35"/>
    <mergeCell ref="D27:E27"/>
    <mergeCell ref="D28:E28"/>
    <mergeCell ref="D29:E29"/>
    <mergeCell ref="D30:E30"/>
    <mergeCell ref="D31:E31"/>
    <mergeCell ref="D32:E32"/>
    <mergeCell ref="D33:E33"/>
    <mergeCell ref="D45:E45"/>
    <mergeCell ref="D46:E46"/>
    <mergeCell ref="D47:E47"/>
    <mergeCell ref="D48:E48"/>
    <mergeCell ref="F33:F37"/>
    <mergeCell ref="D34:E34"/>
    <mergeCell ref="D35:E35"/>
    <mergeCell ref="F51:F52"/>
    <mergeCell ref="D49:E49"/>
    <mergeCell ref="B36:B42"/>
    <mergeCell ref="D52:E52"/>
    <mergeCell ref="D51:E51"/>
    <mergeCell ref="D50:E50"/>
    <mergeCell ref="D36:E36"/>
    <mergeCell ref="D37:E37"/>
    <mergeCell ref="D38:E38"/>
    <mergeCell ref="F38:F39"/>
    <mergeCell ref="D39:E39"/>
    <mergeCell ref="D40:E40"/>
    <mergeCell ref="D41:E41"/>
    <mergeCell ref="D42:E42"/>
    <mergeCell ref="D43:E43"/>
    <mergeCell ref="D44:E44"/>
  </mergeCells>
  <phoneticPr fontId="2"/>
  <pageMargins left="0.39370078740157483" right="0" top="0.19685039370078741" bottom="0" header="0.31496062992125984" footer="0.31496062992125984"/>
  <pageSetup paperSize="9" scale="51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8"/>
  <sheetViews>
    <sheetView showGridLines="0" view="pageBreakPreview" topLeftCell="A13" zoomScale="75" zoomScaleNormal="75" zoomScaleSheetLayoutView="75" workbookViewId="0">
      <selection activeCell="D22" sqref="D22"/>
    </sheetView>
  </sheetViews>
  <sheetFormatPr defaultColWidth="9" defaultRowHeight="18.75"/>
  <cols>
    <col min="1" max="1" width="15.125" style="140" bestFit="1" customWidth="1"/>
    <col min="2" max="2" width="26.25" style="144" customWidth="1"/>
    <col min="3" max="3" width="7.5" style="140" customWidth="1"/>
    <col min="4" max="4" width="84.25" style="140" customWidth="1"/>
    <col min="5" max="5" width="23" style="145" customWidth="1"/>
    <col min="6" max="6" width="7.75" style="140" customWidth="1"/>
    <col min="7" max="7" width="69.375" style="140" customWidth="1"/>
    <col min="8" max="16384" width="9" style="140"/>
  </cols>
  <sheetData>
    <row r="1" spans="1:7" ht="26.25" customHeight="1">
      <c r="A1" s="110"/>
      <c r="B1" s="172"/>
      <c r="C1" s="159" t="s">
        <v>4136</v>
      </c>
      <c r="D1" s="168"/>
      <c r="E1" s="173"/>
      <c r="F1" s="168"/>
      <c r="G1" s="174" t="s">
        <v>4229</v>
      </c>
    </row>
    <row r="2" spans="1:7" ht="27.75" customHeight="1">
      <c r="A2" s="110"/>
      <c r="B2" s="261" t="s">
        <v>4205</v>
      </c>
      <c r="C2" s="261"/>
      <c r="D2" s="261"/>
      <c r="E2" s="261"/>
      <c r="F2" s="261"/>
      <c r="G2" s="261"/>
    </row>
    <row r="3" spans="1:7" ht="41.25" customHeight="1">
      <c r="A3" s="110"/>
      <c r="B3" s="251" t="s">
        <v>4188</v>
      </c>
      <c r="C3" s="164"/>
      <c r="D3" s="164" t="s">
        <v>3399</v>
      </c>
      <c r="E3" s="245" t="s">
        <v>3877</v>
      </c>
      <c r="F3" s="164"/>
      <c r="G3" s="164" t="s">
        <v>3976</v>
      </c>
    </row>
    <row r="4" spans="1:7" ht="41.25" customHeight="1">
      <c r="A4" s="110"/>
      <c r="B4" s="251"/>
      <c r="C4" s="164"/>
      <c r="D4" s="164" t="s">
        <v>3402</v>
      </c>
      <c r="E4" s="249"/>
      <c r="F4" s="164"/>
      <c r="G4" s="164" t="s">
        <v>1312</v>
      </c>
    </row>
    <row r="5" spans="1:7" ht="41.25" customHeight="1">
      <c r="A5" s="110"/>
      <c r="B5" s="251"/>
      <c r="C5" s="164"/>
      <c r="D5" s="164" t="s">
        <v>4186</v>
      </c>
      <c r="E5" s="249"/>
      <c r="F5" s="164"/>
      <c r="G5" s="164" t="s">
        <v>3977</v>
      </c>
    </row>
    <row r="6" spans="1:7" ht="41.25" customHeight="1">
      <c r="A6" s="110"/>
      <c r="B6" s="251"/>
      <c r="C6" s="164"/>
      <c r="D6" s="164" t="s">
        <v>4187</v>
      </c>
      <c r="E6" s="249"/>
      <c r="F6" s="164"/>
      <c r="G6" s="164" t="s">
        <v>3978</v>
      </c>
    </row>
    <row r="7" spans="1:7" ht="41.25" customHeight="1">
      <c r="A7" s="110"/>
      <c r="B7" s="251"/>
      <c r="C7" s="164"/>
      <c r="D7" s="164" t="s">
        <v>3418</v>
      </c>
      <c r="E7" s="249"/>
      <c r="F7" s="164"/>
      <c r="G7" s="164" t="s">
        <v>3445</v>
      </c>
    </row>
    <row r="8" spans="1:7" ht="41.25" customHeight="1">
      <c r="A8" s="110"/>
      <c r="B8" s="251"/>
      <c r="C8" s="164"/>
      <c r="D8" s="164" t="s">
        <v>4219</v>
      </c>
      <c r="E8" s="249"/>
      <c r="F8" s="164"/>
      <c r="G8" s="164" t="s">
        <v>4189</v>
      </c>
    </row>
    <row r="9" spans="1:7" ht="41.25" customHeight="1">
      <c r="A9" s="110"/>
      <c r="B9" s="251"/>
      <c r="C9" s="164"/>
      <c r="D9" s="164" t="s">
        <v>3420</v>
      </c>
      <c r="E9" s="249"/>
      <c r="F9" s="164"/>
      <c r="G9" s="164" t="s">
        <v>4190</v>
      </c>
    </row>
    <row r="10" spans="1:7" ht="41.25" customHeight="1">
      <c r="A10" s="110"/>
      <c r="B10" s="251"/>
      <c r="C10" s="164"/>
      <c r="D10" s="164" t="s">
        <v>4220</v>
      </c>
      <c r="E10" s="246"/>
      <c r="F10" s="164"/>
      <c r="G10" s="164" t="s">
        <v>4191</v>
      </c>
    </row>
    <row r="11" spans="1:7" ht="41.25" customHeight="1">
      <c r="A11" s="110"/>
      <c r="B11" s="262" t="s">
        <v>4206</v>
      </c>
      <c r="C11" s="262"/>
      <c r="D11" s="262"/>
      <c r="E11" s="262"/>
      <c r="F11" s="262"/>
      <c r="G11" s="262"/>
    </row>
    <row r="12" spans="1:7" ht="41.25" customHeight="1">
      <c r="A12" s="110"/>
      <c r="B12" s="245" t="s">
        <v>4221</v>
      </c>
      <c r="C12" s="164"/>
      <c r="D12" s="178" t="s">
        <v>3456</v>
      </c>
      <c r="E12" s="245" t="s">
        <v>4218</v>
      </c>
      <c r="F12" s="164"/>
      <c r="G12" s="178" t="s">
        <v>4006</v>
      </c>
    </row>
    <row r="13" spans="1:7" ht="41.25" customHeight="1">
      <c r="A13" s="110"/>
      <c r="B13" s="249"/>
      <c r="C13" s="164"/>
      <c r="D13" s="178" t="s">
        <v>3970</v>
      </c>
      <c r="E13" s="249"/>
      <c r="F13" s="164"/>
      <c r="G13" s="178" t="s">
        <v>4007</v>
      </c>
    </row>
    <row r="14" spans="1:7" ht="41.25" customHeight="1">
      <c r="A14" s="110"/>
      <c r="B14" s="249"/>
      <c r="C14" s="164"/>
      <c r="D14" s="178" t="s">
        <v>3971</v>
      </c>
      <c r="E14" s="249"/>
      <c r="F14" s="164"/>
      <c r="G14" s="164" t="s">
        <v>4008</v>
      </c>
    </row>
    <row r="15" spans="1:7" ht="41.25" customHeight="1">
      <c r="A15" s="110"/>
      <c r="B15" s="249"/>
      <c r="C15" s="164"/>
      <c r="D15" s="178" t="s">
        <v>3967</v>
      </c>
      <c r="E15" s="249"/>
      <c r="F15" s="164"/>
      <c r="G15" s="178" t="s">
        <v>4009</v>
      </c>
    </row>
    <row r="16" spans="1:7" ht="41.25" customHeight="1">
      <c r="A16" s="110"/>
      <c r="B16" s="249"/>
      <c r="C16" s="164"/>
      <c r="D16" s="178" t="s">
        <v>3974</v>
      </c>
      <c r="E16" s="249"/>
      <c r="F16" s="164"/>
      <c r="G16" s="164" t="s">
        <v>4010</v>
      </c>
    </row>
    <row r="17" spans="1:7" ht="41.25" customHeight="1">
      <c r="A17" s="110"/>
      <c r="B17" s="249"/>
      <c r="C17" s="164"/>
      <c r="D17" s="178" t="s">
        <v>3968</v>
      </c>
      <c r="E17" s="249"/>
      <c r="F17" s="164"/>
      <c r="G17" s="164" t="s">
        <v>3678</v>
      </c>
    </row>
    <row r="18" spans="1:7" ht="41.25" customHeight="1">
      <c r="A18" s="152"/>
      <c r="B18" s="249"/>
      <c r="C18" s="164"/>
      <c r="D18" s="178" t="s">
        <v>3474</v>
      </c>
      <c r="E18" s="249"/>
      <c r="F18" s="164"/>
      <c r="G18" s="164" t="s">
        <v>88</v>
      </c>
    </row>
    <row r="19" spans="1:7" ht="41.25" customHeight="1">
      <c r="B19" s="249"/>
      <c r="C19" s="164"/>
      <c r="D19" s="178" t="s">
        <v>3483</v>
      </c>
      <c r="E19" s="249"/>
      <c r="F19" s="164"/>
      <c r="G19" s="164" t="s">
        <v>4130</v>
      </c>
    </row>
    <row r="20" spans="1:7" ht="41.25" customHeight="1">
      <c r="B20" s="249"/>
      <c r="C20" s="164"/>
      <c r="D20" s="178" t="s">
        <v>3485</v>
      </c>
      <c r="E20" s="249"/>
      <c r="F20" s="164"/>
      <c r="G20" s="164" t="s">
        <v>4011</v>
      </c>
    </row>
    <row r="21" spans="1:7" ht="41.25" customHeight="1">
      <c r="B21" s="249"/>
      <c r="C21" s="164"/>
      <c r="D21" s="178" t="s">
        <v>3489</v>
      </c>
      <c r="E21" s="249"/>
      <c r="F21" s="164"/>
      <c r="G21" s="164" t="s">
        <v>3681</v>
      </c>
    </row>
    <row r="22" spans="1:7" ht="41.25" customHeight="1">
      <c r="B22" s="249"/>
      <c r="C22" s="164"/>
      <c r="D22" s="178" t="s">
        <v>3654</v>
      </c>
      <c r="E22" s="249"/>
      <c r="F22" s="164"/>
      <c r="G22" s="164" t="s">
        <v>3452</v>
      </c>
    </row>
    <row r="23" spans="1:7" ht="41.25" customHeight="1">
      <c r="B23" s="249"/>
      <c r="C23" s="164"/>
      <c r="D23" s="178" t="s">
        <v>3655</v>
      </c>
      <c r="E23" s="249"/>
      <c r="F23" s="164"/>
      <c r="G23" s="179" t="s">
        <v>4163</v>
      </c>
    </row>
    <row r="24" spans="1:7" ht="41.25" customHeight="1">
      <c r="B24" s="249"/>
      <c r="C24" s="164"/>
      <c r="D24" s="178" t="s">
        <v>4199</v>
      </c>
      <c r="E24" s="249"/>
      <c r="F24" s="164"/>
      <c r="G24" s="164" t="s">
        <v>3448</v>
      </c>
    </row>
    <row r="25" spans="1:7" ht="41.25" customHeight="1">
      <c r="B25" s="246"/>
      <c r="C25" s="164"/>
      <c r="D25" s="178" t="s">
        <v>4231</v>
      </c>
      <c r="E25" s="249"/>
      <c r="F25" s="164"/>
      <c r="G25" s="164" t="s">
        <v>4017</v>
      </c>
    </row>
    <row r="26" spans="1:7" ht="41.25" customHeight="1">
      <c r="B26" s="251" t="s">
        <v>3656</v>
      </c>
      <c r="C26" s="164"/>
      <c r="D26" s="171" t="s">
        <v>3657</v>
      </c>
      <c r="E26" s="249"/>
      <c r="F26" s="164"/>
      <c r="G26" s="164" t="s">
        <v>4164</v>
      </c>
    </row>
    <row r="27" spans="1:7" ht="41.25" customHeight="1">
      <c r="B27" s="251"/>
      <c r="C27" s="164"/>
      <c r="D27" s="164" t="s">
        <v>4174</v>
      </c>
      <c r="E27" s="249"/>
      <c r="F27" s="164"/>
      <c r="G27" s="164" t="s">
        <v>4165</v>
      </c>
    </row>
    <row r="28" spans="1:7" ht="41.25" customHeight="1">
      <c r="B28" s="251"/>
      <c r="C28" s="164"/>
      <c r="D28" s="164" t="s">
        <v>3665</v>
      </c>
      <c r="E28" s="246"/>
      <c r="F28" s="164"/>
      <c r="G28" s="164" t="s">
        <v>4015</v>
      </c>
    </row>
    <row r="29" spans="1:7" ht="41.25" customHeight="1">
      <c r="B29" s="251"/>
      <c r="C29" s="164"/>
      <c r="D29" s="164" t="s">
        <v>4096</v>
      </c>
      <c r="E29" s="245" t="s">
        <v>3881</v>
      </c>
      <c r="F29" s="164"/>
      <c r="G29" s="164" t="s">
        <v>3527</v>
      </c>
    </row>
    <row r="30" spans="1:7" ht="41.25" customHeight="1">
      <c r="B30" s="251"/>
      <c r="C30" s="164"/>
      <c r="D30" s="164" t="s">
        <v>4175</v>
      </c>
      <c r="E30" s="249"/>
      <c r="F30" s="164"/>
      <c r="G30" s="164" t="s">
        <v>4046</v>
      </c>
    </row>
    <row r="31" spans="1:7" ht="41.25" customHeight="1">
      <c r="B31" s="251" t="s">
        <v>3700</v>
      </c>
      <c r="C31" s="164"/>
      <c r="D31" s="178" t="s">
        <v>3952</v>
      </c>
      <c r="E31" s="249"/>
      <c r="F31" s="164"/>
      <c r="G31" s="164" t="s">
        <v>3531</v>
      </c>
    </row>
    <row r="32" spans="1:7" ht="41.25" customHeight="1">
      <c r="B32" s="251"/>
      <c r="C32" s="164"/>
      <c r="D32" s="178" t="s">
        <v>3963</v>
      </c>
      <c r="E32" s="249"/>
      <c r="F32" s="164"/>
      <c r="G32" s="164" t="s">
        <v>3533</v>
      </c>
    </row>
    <row r="33" spans="2:12" ht="41.25" customHeight="1">
      <c r="B33" s="251"/>
      <c r="C33" s="164"/>
      <c r="D33" s="178" t="s">
        <v>3454</v>
      </c>
      <c r="E33" s="249"/>
      <c r="F33" s="164"/>
      <c r="G33" s="164" t="s">
        <v>4047</v>
      </c>
    </row>
    <row r="34" spans="2:12" ht="41.25" customHeight="1">
      <c r="B34" s="251"/>
      <c r="C34" s="164"/>
      <c r="D34" s="178" t="s">
        <v>3957</v>
      </c>
      <c r="E34" s="249"/>
      <c r="F34" s="164"/>
      <c r="G34" s="164" t="s">
        <v>4048</v>
      </c>
    </row>
    <row r="35" spans="2:12" ht="41.25" customHeight="1">
      <c r="B35" s="251"/>
      <c r="C35" s="164"/>
      <c r="D35" s="178" t="s">
        <v>4140</v>
      </c>
      <c r="E35" s="249"/>
      <c r="F35" s="164"/>
      <c r="G35" s="164" t="s">
        <v>4049</v>
      </c>
    </row>
    <row r="36" spans="2:12" ht="41.25" customHeight="1">
      <c r="B36" s="251"/>
      <c r="C36" s="164"/>
      <c r="D36" s="178" t="s">
        <v>3961</v>
      </c>
      <c r="E36" s="249"/>
      <c r="F36" s="164"/>
      <c r="G36" s="164" t="s">
        <v>4050</v>
      </c>
    </row>
    <row r="37" spans="2:12" ht="41.25" customHeight="1">
      <c r="B37" s="251"/>
      <c r="C37" s="164"/>
      <c r="D37" s="178" t="s">
        <v>3962</v>
      </c>
      <c r="E37" s="249"/>
      <c r="F37" s="164"/>
      <c r="G37" s="164" t="s">
        <v>3618</v>
      </c>
      <c r="I37" s="259"/>
      <c r="J37" s="175"/>
      <c r="K37" s="175"/>
      <c r="L37" s="150"/>
    </row>
    <row r="38" spans="2:12" ht="41.25" customHeight="1">
      <c r="B38" s="251"/>
      <c r="C38" s="164"/>
      <c r="D38" s="178" t="s">
        <v>4201</v>
      </c>
      <c r="E38" s="249"/>
      <c r="F38" s="164"/>
      <c r="G38" s="164" t="s">
        <v>4051</v>
      </c>
      <c r="I38" s="259"/>
      <c r="J38" s="175"/>
      <c r="K38" s="175"/>
      <c r="L38" s="150"/>
    </row>
    <row r="39" spans="2:12" ht="41.25" customHeight="1">
      <c r="B39" s="251"/>
      <c r="C39" s="164"/>
      <c r="D39" s="178" t="s">
        <v>4200</v>
      </c>
      <c r="E39" s="249"/>
      <c r="F39" s="164"/>
      <c r="G39" s="164" t="s">
        <v>4156</v>
      </c>
      <c r="I39" s="259"/>
      <c r="J39" s="175"/>
      <c r="K39" s="175"/>
      <c r="L39" s="150"/>
    </row>
    <row r="40" spans="2:12" ht="41.25" customHeight="1">
      <c r="B40" s="245" t="s">
        <v>3542</v>
      </c>
      <c r="C40" s="164"/>
      <c r="D40" s="178" t="s">
        <v>3565</v>
      </c>
      <c r="E40" s="249"/>
      <c r="F40" s="164"/>
      <c r="G40" s="164" t="s">
        <v>3610</v>
      </c>
      <c r="I40" s="259"/>
      <c r="J40" s="175"/>
      <c r="K40" s="175"/>
      <c r="L40" s="150"/>
    </row>
    <row r="41" spans="2:12" ht="41.25" customHeight="1">
      <c r="B41" s="249"/>
      <c r="C41" s="164"/>
      <c r="D41" s="178" t="s">
        <v>4141</v>
      </c>
      <c r="E41" s="249"/>
      <c r="F41" s="164"/>
      <c r="G41" s="164" t="s">
        <v>3614</v>
      </c>
      <c r="I41" s="259"/>
      <c r="J41" s="175"/>
      <c r="K41" s="175"/>
      <c r="L41" s="150"/>
    </row>
    <row r="42" spans="2:12" ht="41.25" customHeight="1">
      <c r="B42" s="249"/>
      <c r="C42" s="164"/>
      <c r="D42" s="178" t="s">
        <v>4142</v>
      </c>
      <c r="E42" s="249"/>
      <c r="F42" s="164"/>
      <c r="G42" s="164" t="s">
        <v>4040</v>
      </c>
      <c r="I42" s="259"/>
      <c r="J42" s="175"/>
      <c r="K42" s="175"/>
      <c r="L42" s="150"/>
    </row>
    <row r="43" spans="2:12" ht="41.25" customHeight="1">
      <c r="B43" s="249"/>
      <c r="C43" s="164"/>
      <c r="D43" s="178" t="s">
        <v>3567</v>
      </c>
      <c r="E43" s="249"/>
      <c r="F43" s="164"/>
      <c r="G43" s="164" t="s">
        <v>4042</v>
      </c>
      <c r="I43" s="259"/>
      <c r="J43" s="175"/>
      <c r="K43" s="175"/>
      <c r="L43" s="150"/>
    </row>
    <row r="44" spans="2:12" ht="41.25" customHeight="1">
      <c r="B44" s="249"/>
      <c r="C44" s="164"/>
      <c r="D44" s="164" t="s">
        <v>4005</v>
      </c>
      <c r="E44" s="249"/>
      <c r="F44" s="164"/>
      <c r="G44" s="164" t="s">
        <v>4202</v>
      </c>
      <c r="I44" s="259"/>
      <c r="J44" s="175"/>
      <c r="K44" s="175"/>
      <c r="L44" s="150"/>
    </row>
    <row r="45" spans="2:12" ht="41.25" customHeight="1">
      <c r="B45" s="249"/>
      <c r="C45" s="164"/>
      <c r="D45" s="164" t="s">
        <v>3995</v>
      </c>
      <c r="E45" s="249"/>
      <c r="F45" s="164"/>
      <c r="G45" s="164" t="s">
        <v>4203</v>
      </c>
      <c r="I45" s="259"/>
      <c r="J45" s="175"/>
      <c r="K45" s="175"/>
      <c r="L45" s="150"/>
    </row>
    <row r="46" spans="2:12" ht="41.25" customHeight="1">
      <c r="B46" s="249"/>
      <c r="C46" s="164"/>
      <c r="D46" s="164" t="s">
        <v>3996</v>
      </c>
      <c r="E46" s="246"/>
      <c r="F46" s="164"/>
      <c r="G46" s="164" t="s">
        <v>4204</v>
      </c>
    </row>
    <row r="47" spans="2:12" ht="41.25" customHeight="1">
      <c r="B47" s="249"/>
      <c r="C47" s="164"/>
      <c r="D47" s="180" t="s">
        <v>4131</v>
      </c>
      <c r="E47" s="260"/>
      <c r="F47" s="181"/>
      <c r="G47" s="181"/>
    </row>
    <row r="48" spans="2:12" ht="41.25" customHeight="1">
      <c r="B48" s="246"/>
      <c r="C48" s="164"/>
      <c r="D48" s="164" t="s">
        <v>4004</v>
      </c>
      <c r="E48" s="260"/>
      <c r="F48" s="181"/>
      <c r="G48" s="181"/>
    </row>
  </sheetData>
  <mergeCells count="12">
    <mergeCell ref="I37:I45"/>
    <mergeCell ref="B31:B39"/>
    <mergeCell ref="E47:E48"/>
    <mergeCell ref="B2:G2"/>
    <mergeCell ref="B11:G11"/>
    <mergeCell ref="B3:B10"/>
    <mergeCell ref="E3:E10"/>
    <mergeCell ref="B26:B30"/>
    <mergeCell ref="E29:E46"/>
    <mergeCell ref="B40:B48"/>
    <mergeCell ref="E12:E28"/>
    <mergeCell ref="B12:B25"/>
  </mergeCells>
  <phoneticPr fontId="2"/>
  <conditionalFormatting sqref="D26">
    <cfRule type="duplicateValues" dxfId="26" priority="1"/>
  </conditionalFormatting>
  <pageMargins left="0.39370078740157483" right="0" top="0" bottom="0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5</vt:i4>
      </vt:variant>
    </vt:vector>
  </HeadingPairs>
  <TitlesOfParts>
    <vt:vector size="23" baseType="lpstr">
      <vt:lpstr>横浜労災</vt:lpstr>
      <vt:lpstr>横浜労災行列入替版</vt:lpstr>
      <vt:lpstr>星ヶ丘</vt:lpstr>
      <vt:lpstr>星ヶ丘行列入替版</vt:lpstr>
      <vt:lpstr>横浜市大</vt:lpstr>
      <vt:lpstr>はびきの</vt:lpstr>
      <vt:lpstr>半田病院</vt:lpstr>
      <vt:lpstr>内科系 </vt:lpstr>
      <vt:lpstr>外科系、諸科系</vt:lpstr>
      <vt:lpstr>諸科系、在宅関連</vt:lpstr>
      <vt:lpstr>歯科系</vt:lpstr>
      <vt:lpstr>参考ユーザー項目一覧</vt:lpstr>
      <vt:lpstr>Sheet8</vt:lpstr>
      <vt:lpstr>内科系診療内容</vt:lpstr>
      <vt:lpstr>外科系診療内容</vt:lpstr>
      <vt:lpstr>諸科系診療内容</vt:lpstr>
      <vt:lpstr>歯科系診療内容</vt:lpstr>
      <vt:lpstr>共通</vt:lpstr>
      <vt:lpstr>横浜市大!Print_Area</vt:lpstr>
      <vt:lpstr>'外科系、諸科系'!Print_Area</vt:lpstr>
      <vt:lpstr>歯科系!Print_Area</vt:lpstr>
      <vt:lpstr>'諸科系、在宅関連'!Print_Area</vt:lpstr>
      <vt:lpstr>'内科系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2024-05-20T09:55:49Z</dcterms:created>
  <dcterms:modified xsi:type="dcterms:W3CDTF">2024-05-20T09:56:29Z</dcterms:modified>
</cp:coreProperties>
</file>